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307475\Documents\"/>
    </mc:Choice>
  </mc:AlternateContent>
  <bookViews>
    <workbookView xWindow="0" yWindow="0" windowWidth="14370" windowHeight="121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B17" i="1"/>
</calcChain>
</file>

<file path=xl/sharedStrings.xml><?xml version="1.0" encoding="utf-8"?>
<sst xmlns="http://schemas.openxmlformats.org/spreadsheetml/2006/main" count="28" uniqueCount="27">
  <si>
    <t>IESNA:LM-63-1995</t>
    <phoneticPr fontId="1"/>
  </si>
  <si>
    <t>[TEST]</t>
    <phoneticPr fontId="1"/>
  </si>
  <si>
    <t>Zemax</t>
  </si>
  <si>
    <t>[TESTLAB]</t>
    <phoneticPr fontId="1"/>
  </si>
  <si>
    <t>[ISSUEDATE]</t>
    <phoneticPr fontId="1"/>
  </si>
  <si>
    <t>TILT=NONE</t>
    <phoneticPr fontId="1"/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</si>
  <si>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</si>
  <si>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</si>
  <si>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</si>
  <si>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</si>
  <si>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</si>
  <si>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</si>
  <si>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</si>
  <si>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</si>
  <si>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</si>
  <si>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</si>
  <si>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</si>
  <si>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</si>
  <si>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</si>
  <si>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</si>
  <si>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</si>
  <si>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</si>
  <si>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</si>
  <si>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追加行:列の最大値</t>
    <rPh sb="0" eb="2">
      <t>ツイカ</t>
    </rPh>
    <rPh sb="2" eb="3">
      <t>ギョウ</t>
    </rPh>
    <rPh sb="4" eb="5">
      <t>レツ</t>
    </rPh>
    <rPh sb="6" eb="9">
      <t>サイダイチ</t>
    </rPh>
    <phoneticPr fontId="1"/>
  </si>
  <si>
    <t>←ここは角度？
0-360deg</t>
    <rPh sb="4" eb="6">
      <t>カクド</t>
    </rPh>
    <phoneticPr fontId="1"/>
  </si>
  <si>
    <t>6行で
1塊か?</t>
    <rPh sb="1" eb="2">
      <t>ギョウ</t>
    </rPh>
    <rPh sb="5" eb="6">
      <t>カタマリ</t>
    </rPh>
    <phoneticPr fontId="1"/>
  </si>
  <si>
    <t>列7-17で1塊か？</t>
    <rPh sb="0" eb="1">
      <t>レツ</t>
    </rPh>
    <rPh sb="7" eb="8">
      <t>カタマリ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</si>
</sst>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4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56" fontId="3" fillId="4" borderId="0" xfId="0" applyNumberFormat="1" applyFont="1" applyFill="1">
      <alignment vertical="center"/>
    </xf>
    <xf numFmtId="0" fontId="3" fillId="4" borderId="0" xfId="0" applyFont="1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テーブル1" displayName="テーブル1" ref="B18:R456" totalsRowShown="0">
  <autoFilter ref="B18:R456">
    <filterColumn colId="6">
      <filters>
        <filter val="0.001"/>
        <filter val="0.002"/>
        <filter val="0.003"/>
        <filter val="0.004"/>
        <filter val="0.007"/>
        <filter val="0.009"/>
        <filter val="0.012"/>
        <filter val="0.016"/>
        <filter val="0.019"/>
        <filter val="0.02"/>
        <filter val="0.028"/>
        <filter val="0.03"/>
        <filter val="0.031"/>
        <filter val="0.032"/>
        <filter val="0.033"/>
        <filter val="0.043"/>
        <filter val="0.049"/>
        <filter val="0.05"/>
        <filter val="0.052"/>
        <filter val="0.063"/>
        <filter val="0.069"/>
        <filter val="0.074"/>
        <filter val="0.078"/>
        <filter val="0.079"/>
        <filter val="0.082"/>
        <filter val="0.102"/>
        <filter val="0.103"/>
        <filter val="0.105"/>
        <filter val="0.106"/>
        <filter val="0.108"/>
        <filter val="0.11"/>
        <filter val="0.112"/>
        <filter val="0.113"/>
        <filter val="0.114"/>
        <filter val="0.116"/>
        <filter val="0.118"/>
        <filter val="0.119"/>
        <filter val="0.12"/>
        <filter val="0.125"/>
        <filter val="0.126"/>
        <filter val="0.134"/>
        <filter val="0.136"/>
        <filter val="0.143"/>
        <filter val="0.15"/>
        <filter val="0.155"/>
        <filter val="0.156"/>
        <filter val="0.164"/>
        <filter val="0.169"/>
        <filter val="0.173"/>
        <filter val="0.177"/>
        <filter val="0.181"/>
        <filter val="0.183"/>
        <filter val="0.186"/>
        <filter val="0.198"/>
        <filter val="0.199"/>
        <filter val="0.2"/>
        <filter val="0.21"/>
        <filter val="0.216"/>
        <filter val="0.219"/>
        <filter val="0.227"/>
        <filter val="0.235"/>
        <filter val="0.237"/>
        <filter val="0.239"/>
        <filter val="0.248"/>
        <filter val="0.251"/>
        <filter val="0.259"/>
        <filter val="0.263"/>
        <filter val="0.27"/>
        <filter val="0.28"/>
        <filter val="0.283"/>
        <filter val="0.29"/>
        <filter val="0.299"/>
        <filter val="0.302"/>
        <filter val="0.309"/>
        <filter val="0.311"/>
        <filter val="0.312"/>
        <filter val="0.314"/>
        <filter val="0.326"/>
        <filter val="0.329"/>
        <filter val="0.336"/>
        <filter val="0.337"/>
        <filter val="0.346"/>
        <filter val="0.349"/>
        <filter val="0.353"/>
        <filter val="0.36"/>
        <filter val="0.373"/>
        <filter val="0.378"/>
        <filter val="0.384"/>
        <filter val="0.388"/>
        <filter val="0.395"/>
        <filter val="0.396"/>
        <filter val="0.403"/>
        <filter val="0.406"/>
        <filter val="0.407"/>
        <filter val="0.408"/>
        <filter val="0.411"/>
        <filter val="0.416"/>
        <filter val="0.417"/>
        <filter val="0.419"/>
        <filter val="0.423"/>
        <filter val="0.425"/>
        <filter val="0.426"/>
        <filter val="0.427"/>
        <filter val="0.431"/>
        <filter val="0.438"/>
        <filter val="0.439"/>
        <filter val="0.445"/>
        <filter val="0.446"/>
        <filter val="0.449"/>
        <filter val="0.451"/>
        <filter val="0.457"/>
        <filter val="0.463"/>
        <filter val="0.466"/>
        <filter val="0.467"/>
        <filter val="0.469"/>
        <filter val="0.477"/>
        <filter val="0.482"/>
        <filter val="0.484"/>
        <filter val="0.487"/>
        <filter val="0.497"/>
        <filter val="0.503"/>
        <filter val="0.506"/>
        <filter val="0.51"/>
        <filter val="0.517"/>
        <filter val="0.523"/>
        <filter val="0.528"/>
        <filter val="0.53"/>
        <filter val="0.54"/>
        <filter val="0.549"/>
        <filter val="0.552"/>
        <filter val="0.56"/>
        <filter val="0.567"/>
        <filter val="0.572"/>
        <filter val="0.575"/>
        <filter val="0.581"/>
        <filter val="0.582"/>
        <filter val="0.585"/>
        <filter val="0.598"/>
        <filter val="0.605"/>
        <filter val="0.611"/>
        <filter val="0.615"/>
        <filter val="0.621"/>
        <filter val="0.623"/>
        <filter val="0.629"/>
        <filter val="0.637"/>
        <filter val="0.641"/>
        <filter val="0.642"/>
        <filter val="0.648"/>
        <filter val="0.652"/>
        <filter val="0.655"/>
        <filter val="0.659"/>
        <filter val="0.661"/>
        <filter val="0.662"/>
        <filter val="0.667"/>
        <filter val="0.67"/>
        <filter val="0.673"/>
        <filter val="0.675"/>
        <filter val="0.678"/>
        <filter val="0.679"/>
        <filter val="0.7"/>
        <filter val="0.702"/>
        <filter val="0.708"/>
        <filter val="0.719"/>
        <filter val="0.863"/>
        <filter val="0.884"/>
        <filter val="0.999"/>
        <filter val="1.003"/>
        <filter val="1.044"/>
        <filter val="1.045"/>
        <filter val="1.046"/>
      </filters>
    </filterColumn>
  </autoFilter>
  <tableColumns count="17">
    <tableColumn id="1" name="列1"/>
    <tableColumn id="2" name="列2"/>
    <tableColumn id="3" name="列3"/>
    <tableColumn id="4" name="列4"/>
    <tableColumn id="5" name="列5"/>
    <tableColumn id="6" name="列6"/>
    <tableColumn id="7" name="列7"/>
    <tableColumn id="8" name="列8"/>
    <tableColumn id="9" name="列9"/>
    <tableColumn id="10" name="列10"/>
    <tableColumn id="11" name="列11"/>
    <tableColumn id="12" name="列12"/>
    <tableColumn id="13" name="列13"/>
    <tableColumn id="14" name="列14"/>
    <tableColumn id="15" name="列15"/>
    <tableColumn id="16" name="列16"/>
    <tableColumn id="17" name="列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"/>
  <sheetViews>
    <sheetView tabSelected="1" topLeftCell="A13" zoomScale="70" zoomScaleNormal="70" workbookViewId="0">
      <selection activeCell="P25" sqref="P25"/>
    </sheetView>
  </sheetViews>
  <sheetFormatPr defaultRowHeight="18.75" x14ac:dyDescent="0.4"/>
  <cols>
    <col min="1" max="1" width="19.25" bestFit="1" customWidth="1"/>
    <col min="2" max="2" width="10.25" bestFit="1" customWidth="1"/>
    <col min="25" max="25" width="15.125" bestFit="1" customWidth="1"/>
  </cols>
  <sheetData>
    <row r="1" spans="1:25" x14ac:dyDescent="0.4">
      <c r="A1" t="s">
        <v>0</v>
      </c>
    </row>
    <row r="2" spans="1:25" x14ac:dyDescent="0.4">
      <c r="A2" t="s">
        <v>1</v>
      </c>
      <c r="B2" t="s">
        <v>2</v>
      </c>
    </row>
    <row r="3" spans="1:25" x14ac:dyDescent="0.4">
      <c r="A3" t="s">
        <v>3</v>
      </c>
      <c r="B3" t="s">
        <v>2</v>
      </c>
    </row>
    <row r="4" spans="1:25" x14ac:dyDescent="0.4">
      <c r="A4" t="s">
        <v>4</v>
      </c>
      <c r="B4" s="1">
        <v>44378</v>
      </c>
    </row>
    <row r="5" spans="1:25" x14ac:dyDescent="0.4">
      <c r="A5" t="s">
        <v>5</v>
      </c>
    </row>
    <row r="6" spans="1:25" x14ac:dyDescent="0.4">
      <c r="A6">
        <v>1</v>
      </c>
      <c r="B6">
        <v>0.79</v>
      </c>
      <c r="C6">
        <v>1</v>
      </c>
      <c r="D6">
        <v>91</v>
      </c>
      <c r="E6">
        <v>73</v>
      </c>
      <c r="F6">
        <v>1</v>
      </c>
      <c r="G6">
        <v>2</v>
      </c>
      <c r="H6">
        <v>1</v>
      </c>
      <c r="I6">
        <v>1</v>
      </c>
      <c r="J6">
        <v>1</v>
      </c>
    </row>
    <row r="7" spans="1:25" x14ac:dyDescent="0.4">
      <c r="A7">
        <v>1</v>
      </c>
      <c r="B7">
        <v>1</v>
      </c>
      <c r="C7">
        <v>1</v>
      </c>
    </row>
    <row r="8" spans="1:25" x14ac:dyDescent="0.4">
      <c r="B8" s="5">
        <v>0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6</v>
      </c>
      <c r="I8" s="5">
        <v>7</v>
      </c>
      <c r="J8" s="5">
        <v>8</v>
      </c>
      <c r="K8" s="5">
        <v>9</v>
      </c>
      <c r="L8" s="5">
        <v>10</v>
      </c>
      <c r="M8" s="5">
        <v>11</v>
      </c>
      <c r="N8" s="5">
        <v>12</v>
      </c>
      <c r="O8" s="5">
        <v>13</v>
      </c>
      <c r="P8" s="5">
        <v>14</v>
      </c>
      <c r="Q8" s="5">
        <v>15</v>
      </c>
      <c r="R8" s="5">
        <v>16</v>
      </c>
      <c r="S8" s="5">
        <v>17</v>
      </c>
      <c r="T8" s="5">
        <v>18</v>
      </c>
      <c r="U8" s="5">
        <v>19</v>
      </c>
      <c r="V8" s="5">
        <v>20</v>
      </c>
      <c r="W8" s="5">
        <v>21</v>
      </c>
      <c r="Y8" s="6" t="s">
        <v>24</v>
      </c>
    </row>
    <row r="9" spans="1:25" x14ac:dyDescent="0.4">
      <c r="B9" s="5">
        <v>22</v>
      </c>
      <c r="C9" s="5">
        <v>23</v>
      </c>
      <c r="D9" s="5">
        <v>24</v>
      </c>
      <c r="E9" s="5">
        <v>25</v>
      </c>
      <c r="F9" s="5">
        <v>26</v>
      </c>
      <c r="G9" s="5">
        <v>27</v>
      </c>
      <c r="H9" s="5">
        <v>28</v>
      </c>
      <c r="I9" s="5">
        <v>29</v>
      </c>
      <c r="J9" s="5">
        <v>30</v>
      </c>
      <c r="K9" s="5">
        <v>31</v>
      </c>
      <c r="L9" s="5">
        <v>32</v>
      </c>
      <c r="M9" s="5">
        <v>33</v>
      </c>
      <c r="N9" s="5">
        <v>34</v>
      </c>
      <c r="O9" s="5">
        <v>35</v>
      </c>
      <c r="P9" s="5">
        <v>36</v>
      </c>
      <c r="Q9" s="5">
        <v>37</v>
      </c>
      <c r="R9" s="5">
        <v>38</v>
      </c>
      <c r="S9" s="5">
        <v>39</v>
      </c>
      <c r="T9" s="5">
        <v>40</v>
      </c>
      <c r="U9" s="5">
        <v>41</v>
      </c>
      <c r="V9" s="5"/>
      <c r="W9" s="5"/>
      <c r="Y9" s="7"/>
    </row>
    <row r="10" spans="1:25" x14ac:dyDescent="0.4">
      <c r="B10" s="5">
        <v>42</v>
      </c>
      <c r="C10" s="5">
        <v>43</v>
      </c>
      <c r="D10" s="5">
        <v>44</v>
      </c>
      <c r="E10" s="5">
        <v>45</v>
      </c>
      <c r="F10" s="5">
        <v>46</v>
      </c>
      <c r="G10" s="5">
        <v>47</v>
      </c>
      <c r="H10" s="5">
        <v>48</v>
      </c>
      <c r="I10" s="5">
        <v>49</v>
      </c>
      <c r="J10" s="5">
        <v>50</v>
      </c>
      <c r="K10" s="5">
        <v>51</v>
      </c>
      <c r="L10" s="5">
        <v>52</v>
      </c>
      <c r="M10" s="5">
        <v>53</v>
      </c>
      <c r="N10" s="5">
        <v>54</v>
      </c>
      <c r="O10" s="5">
        <v>55</v>
      </c>
      <c r="P10" s="5">
        <v>56</v>
      </c>
      <c r="Q10" s="5">
        <v>57</v>
      </c>
      <c r="R10" s="5">
        <v>58</v>
      </c>
      <c r="S10" s="5">
        <v>59</v>
      </c>
      <c r="T10" s="5">
        <v>60</v>
      </c>
      <c r="U10" s="5">
        <v>61</v>
      </c>
      <c r="V10" s="5"/>
      <c r="W10" s="5"/>
      <c r="Y10" s="7"/>
    </row>
    <row r="11" spans="1:25" x14ac:dyDescent="0.4">
      <c r="B11" s="5">
        <v>62</v>
      </c>
      <c r="C11" s="5">
        <v>63</v>
      </c>
      <c r="D11" s="5">
        <v>64</v>
      </c>
      <c r="E11" s="5">
        <v>65</v>
      </c>
      <c r="F11" s="5">
        <v>66</v>
      </c>
      <c r="G11" s="5">
        <v>67</v>
      </c>
      <c r="H11" s="5">
        <v>68</v>
      </c>
      <c r="I11" s="5">
        <v>69</v>
      </c>
      <c r="J11" s="5">
        <v>70</v>
      </c>
      <c r="K11" s="5">
        <v>71</v>
      </c>
      <c r="L11" s="5">
        <v>72</v>
      </c>
      <c r="M11" s="5">
        <v>73</v>
      </c>
      <c r="N11" s="5">
        <v>74</v>
      </c>
      <c r="O11" s="5">
        <v>75</v>
      </c>
      <c r="P11" s="5">
        <v>76</v>
      </c>
      <c r="Q11" s="5">
        <v>77</v>
      </c>
      <c r="R11" s="5">
        <v>78</v>
      </c>
      <c r="S11" s="5">
        <v>79</v>
      </c>
      <c r="T11" s="5">
        <v>80</v>
      </c>
      <c r="U11" s="5">
        <v>81</v>
      </c>
      <c r="V11" s="5"/>
      <c r="W11" s="5"/>
      <c r="Y11" s="7"/>
    </row>
    <row r="12" spans="1:25" x14ac:dyDescent="0.4">
      <c r="B12" s="5">
        <v>82</v>
      </c>
      <c r="C12" s="5">
        <v>83</v>
      </c>
      <c r="D12" s="5">
        <v>84</v>
      </c>
      <c r="E12" s="5">
        <v>85</v>
      </c>
      <c r="F12" s="5">
        <v>86</v>
      </c>
      <c r="G12" s="5">
        <v>87</v>
      </c>
      <c r="H12" s="5">
        <v>88</v>
      </c>
      <c r="I12" s="5">
        <v>89</v>
      </c>
      <c r="J12" s="5">
        <v>90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Y12" s="7"/>
    </row>
    <row r="13" spans="1:25" x14ac:dyDescent="0.4">
      <c r="B13" s="5">
        <v>0</v>
      </c>
      <c r="C13" s="5">
        <v>5</v>
      </c>
      <c r="D13" s="5">
        <v>10</v>
      </c>
      <c r="E13" s="5">
        <v>15</v>
      </c>
      <c r="F13" s="5">
        <v>20</v>
      </c>
      <c r="G13" s="5">
        <v>25</v>
      </c>
      <c r="H13" s="5">
        <v>30</v>
      </c>
      <c r="I13" s="5">
        <v>35</v>
      </c>
      <c r="J13" s="5">
        <v>40</v>
      </c>
      <c r="K13" s="5">
        <v>45</v>
      </c>
      <c r="L13" s="5">
        <v>50</v>
      </c>
      <c r="M13" s="5">
        <v>55</v>
      </c>
      <c r="N13" s="5">
        <v>60</v>
      </c>
      <c r="O13" s="5">
        <v>65</v>
      </c>
      <c r="P13" s="5">
        <v>70</v>
      </c>
      <c r="Q13" s="5">
        <v>75</v>
      </c>
      <c r="R13" s="5">
        <v>80</v>
      </c>
      <c r="S13" s="5">
        <v>85</v>
      </c>
      <c r="T13" s="5">
        <v>90</v>
      </c>
      <c r="U13" s="5">
        <v>95</v>
      </c>
      <c r="V13" s="5">
        <v>100</v>
      </c>
      <c r="W13" s="5"/>
      <c r="Y13" s="7"/>
    </row>
    <row r="14" spans="1:25" x14ac:dyDescent="0.4">
      <c r="B14" s="5">
        <v>105</v>
      </c>
      <c r="C14" s="5">
        <v>110</v>
      </c>
      <c r="D14" s="5">
        <v>115</v>
      </c>
      <c r="E14" s="5">
        <v>120</v>
      </c>
      <c r="F14" s="5">
        <v>125</v>
      </c>
      <c r="G14" s="5">
        <v>130</v>
      </c>
      <c r="H14" s="5">
        <v>135</v>
      </c>
      <c r="I14" s="5">
        <v>140</v>
      </c>
      <c r="J14" s="5">
        <v>145</v>
      </c>
      <c r="K14" s="5">
        <v>150</v>
      </c>
      <c r="L14" s="5">
        <v>155</v>
      </c>
      <c r="M14" s="5">
        <v>160</v>
      </c>
      <c r="N14" s="5">
        <v>165</v>
      </c>
      <c r="O14" s="5">
        <v>170</v>
      </c>
      <c r="P14" s="5">
        <v>175</v>
      </c>
      <c r="Q14" s="5">
        <v>180</v>
      </c>
      <c r="R14" s="5">
        <v>185</v>
      </c>
      <c r="S14" s="5"/>
      <c r="T14" s="5"/>
      <c r="U14" s="5"/>
      <c r="V14" s="5"/>
      <c r="W14" s="5"/>
      <c r="Y14" s="7"/>
    </row>
    <row r="15" spans="1:25" x14ac:dyDescent="0.4">
      <c r="B15" s="5">
        <v>190</v>
      </c>
      <c r="C15" s="5">
        <v>195</v>
      </c>
      <c r="D15" s="5">
        <v>200</v>
      </c>
      <c r="E15" s="5">
        <v>205</v>
      </c>
      <c r="F15" s="5">
        <v>210</v>
      </c>
      <c r="G15" s="5">
        <v>215</v>
      </c>
      <c r="H15" s="5">
        <v>220</v>
      </c>
      <c r="I15" s="5">
        <v>225</v>
      </c>
      <c r="J15" s="5">
        <v>230</v>
      </c>
      <c r="K15" s="5">
        <v>235</v>
      </c>
      <c r="L15" s="5">
        <v>240</v>
      </c>
      <c r="M15" s="5">
        <v>245</v>
      </c>
      <c r="N15" s="5">
        <v>250</v>
      </c>
      <c r="O15" s="5">
        <v>255</v>
      </c>
      <c r="P15" s="5">
        <v>260</v>
      </c>
      <c r="Q15" s="5">
        <v>265</v>
      </c>
      <c r="R15" s="5">
        <v>270</v>
      </c>
      <c r="S15" s="5"/>
      <c r="T15" s="5"/>
      <c r="U15" s="5"/>
      <c r="V15" s="5"/>
      <c r="W15" s="5"/>
      <c r="Y15" s="7"/>
    </row>
    <row r="16" spans="1:25" x14ac:dyDescent="0.4">
      <c r="B16" s="5">
        <v>275</v>
      </c>
      <c r="C16" s="5">
        <v>280</v>
      </c>
      <c r="D16" s="5">
        <v>285</v>
      </c>
      <c r="E16" s="5">
        <v>290</v>
      </c>
      <c r="F16" s="5">
        <v>295</v>
      </c>
      <c r="G16" s="5">
        <v>300</v>
      </c>
      <c r="H16" s="5">
        <v>305</v>
      </c>
      <c r="I16" s="5">
        <v>310</v>
      </c>
      <c r="J16" s="5">
        <v>315</v>
      </c>
      <c r="K16" s="5">
        <v>320</v>
      </c>
      <c r="L16" s="5">
        <v>325</v>
      </c>
      <c r="M16" s="5">
        <v>330</v>
      </c>
      <c r="N16" s="5">
        <v>335</v>
      </c>
      <c r="O16" s="5">
        <v>340</v>
      </c>
      <c r="P16" s="5">
        <v>345</v>
      </c>
      <c r="Q16" s="5">
        <v>350</v>
      </c>
      <c r="R16" s="5">
        <v>355</v>
      </c>
      <c r="S16" s="5">
        <v>360</v>
      </c>
      <c r="T16" s="5"/>
      <c r="U16" s="5"/>
      <c r="V16" s="5"/>
      <c r="W16" s="5"/>
      <c r="Y16" s="7"/>
    </row>
    <row r="17" spans="1:21" x14ac:dyDescent="0.4">
      <c r="A17" s="3" t="s">
        <v>23</v>
      </c>
      <c r="B17" s="4">
        <f>MAX(B19:B456)</f>
        <v>0.98299999999999998</v>
      </c>
      <c r="C17" s="4">
        <f t="shared" ref="C17:R17" si="0">MAX(C19:C456)</f>
        <v>0.99199999999999999</v>
      </c>
      <c r="D17" s="4">
        <f t="shared" si="0"/>
        <v>1.002</v>
      </c>
      <c r="E17" s="4">
        <f t="shared" si="0"/>
        <v>1.0109999999999999</v>
      </c>
      <c r="F17" s="4">
        <f t="shared" si="0"/>
        <v>1.02</v>
      </c>
      <c r="G17" s="4">
        <f t="shared" si="0"/>
        <v>1.0309999999999999</v>
      </c>
      <c r="H17" s="4">
        <f t="shared" si="0"/>
        <v>1.046</v>
      </c>
      <c r="I17" s="4">
        <f t="shared" si="0"/>
        <v>1.0620000000000001</v>
      </c>
      <c r="J17" s="4">
        <f t="shared" si="0"/>
        <v>1.073</v>
      </c>
      <c r="K17" s="4">
        <f t="shared" si="0"/>
        <v>1.0740000000000001</v>
      </c>
      <c r="L17" s="4">
        <f t="shared" si="0"/>
        <v>1.0629999999999999</v>
      </c>
      <c r="M17" s="4">
        <f t="shared" si="0"/>
        <v>1.0389999999999999</v>
      </c>
      <c r="N17" s="4">
        <f t="shared" si="0"/>
        <v>0.999</v>
      </c>
      <c r="O17" s="4">
        <f t="shared" si="0"/>
        <v>0.94899999999999995</v>
      </c>
      <c r="P17" s="4">
        <f t="shared" si="0"/>
        <v>0.92400000000000004</v>
      </c>
      <c r="Q17" s="4">
        <f t="shared" si="0"/>
        <v>0.95099999999999996</v>
      </c>
      <c r="R17" s="4">
        <f t="shared" si="0"/>
        <v>0.97</v>
      </c>
    </row>
    <row r="18" spans="1:21" ht="18.75" customHeight="1" x14ac:dyDescent="0.4">
      <c r="B18" t="s">
        <v>6</v>
      </c>
      <c r="C18" t="s">
        <v>7</v>
      </c>
      <c r="D18" t="s">
        <v>8</v>
      </c>
      <c r="E18" t="s">
        <v>9</v>
      </c>
      <c r="F18" t="s">
        <v>10</v>
      </c>
      <c r="G18" t="s">
        <v>11</v>
      </c>
      <c r="H18" s="2" t="s">
        <v>12</v>
      </c>
      <c r="I18" s="2" t="s">
        <v>13</v>
      </c>
      <c r="J18" s="2" t="s">
        <v>14</v>
      </c>
      <c r="K18" s="2" t="s">
        <v>15</v>
      </c>
      <c r="L18" s="2" t="s">
        <v>16</v>
      </c>
      <c r="M18" s="2" t="s">
        <v>17</v>
      </c>
      <c r="N18" s="2" t="s">
        <v>18</v>
      </c>
      <c r="O18" s="2" t="s">
        <v>19</v>
      </c>
      <c r="P18" s="2" t="s">
        <v>20</v>
      </c>
      <c r="Q18" s="2" t="s">
        <v>21</v>
      </c>
      <c r="R18" s="2" t="s">
        <v>22</v>
      </c>
      <c r="S18" s="8" t="s">
        <v>26</v>
      </c>
      <c r="T18" s="8"/>
      <c r="U18" s="8"/>
    </row>
    <row r="19" spans="1:21" ht="37.5" customHeight="1" x14ac:dyDescent="0.4">
      <c r="B19">
        <v>0.377</v>
      </c>
      <c r="C19">
        <v>0.33400000000000002</v>
      </c>
      <c r="D19">
        <v>0.28699999999999998</v>
      </c>
      <c r="E19">
        <v>0.23699999999999999</v>
      </c>
      <c r="F19">
        <v>0.188</v>
      </c>
      <c r="G19">
        <v>0.14299999999999999</v>
      </c>
      <c r="H19">
        <v>0.10199999999999999</v>
      </c>
      <c r="I19">
        <v>6.7000000000000004E-2</v>
      </c>
      <c r="J19">
        <v>3.6999999999999998E-2</v>
      </c>
      <c r="K19">
        <v>1.7000000000000001E-2</v>
      </c>
      <c r="L19">
        <v>6.0000000000000001E-3</v>
      </c>
      <c r="M19">
        <v>1E-3</v>
      </c>
      <c r="N19">
        <v>0</v>
      </c>
      <c r="O19">
        <v>0</v>
      </c>
      <c r="P19">
        <v>0</v>
      </c>
      <c r="Q19">
        <v>0</v>
      </c>
      <c r="R19">
        <v>0</v>
      </c>
      <c r="S19" s="9" t="s">
        <v>25</v>
      </c>
    </row>
    <row r="20" spans="1:21" hidden="1" x14ac:dyDescent="0.4"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 s="9"/>
    </row>
    <row r="21" spans="1:21" hidden="1" x14ac:dyDescent="0.4"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s="9"/>
    </row>
    <row r="22" spans="1:21" hidden="1" x14ac:dyDescent="0.4"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 s="9"/>
    </row>
    <row r="23" spans="1:21" hidden="1" x14ac:dyDescent="0.4"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s="9"/>
    </row>
    <row r="24" spans="1:21" hidden="1" x14ac:dyDescent="0.4"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S24" s="9"/>
    </row>
    <row r="25" spans="1:21" x14ac:dyDescent="0.4">
      <c r="B25">
        <v>0.377</v>
      </c>
      <c r="C25">
        <v>0.33400000000000002</v>
      </c>
      <c r="D25">
        <v>0.28699999999999998</v>
      </c>
      <c r="E25">
        <v>0.23699999999999999</v>
      </c>
      <c r="F25">
        <v>0.187</v>
      </c>
      <c r="G25">
        <v>0.14299999999999999</v>
      </c>
      <c r="H25">
        <v>0.10299999999999999</v>
      </c>
      <c r="I25">
        <v>6.8000000000000005E-2</v>
      </c>
      <c r="J25">
        <v>3.7999999999999999E-2</v>
      </c>
      <c r="K25">
        <v>1.7999999999999999E-2</v>
      </c>
      <c r="L25">
        <v>6.0000000000000001E-3</v>
      </c>
      <c r="M25">
        <v>1E-3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21" hidden="1" x14ac:dyDescent="0.4"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21" hidden="1" x14ac:dyDescent="0.4"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1E-3</v>
      </c>
      <c r="K27">
        <v>1E-3</v>
      </c>
      <c r="L27">
        <v>1E-3</v>
      </c>
      <c r="M27">
        <v>1E-3</v>
      </c>
      <c r="N27">
        <v>1E-3</v>
      </c>
      <c r="O27">
        <v>0</v>
      </c>
      <c r="P27">
        <v>0</v>
      </c>
      <c r="Q27">
        <v>0</v>
      </c>
      <c r="R27">
        <v>0</v>
      </c>
    </row>
    <row r="28" spans="1:21" hidden="1" x14ac:dyDescent="0.4"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21" hidden="1" x14ac:dyDescent="0.4"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21" hidden="1" x14ac:dyDescent="0.4"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21" x14ac:dyDescent="0.4">
      <c r="B31">
        <v>0.377</v>
      </c>
      <c r="C31">
        <v>0.33400000000000002</v>
      </c>
      <c r="D31">
        <v>0.28799999999999998</v>
      </c>
      <c r="E31">
        <v>0.23799999999999999</v>
      </c>
      <c r="F31">
        <v>0.189</v>
      </c>
      <c r="G31">
        <v>0.14499999999999999</v>
      </c>
      <c r="H31">
        <v>0.105</v>
      </c>
      <c r="I31">
        <v>7.0000000000000007E-2</v>
      </c>
      <c r="J31">
        <v>0.04</v>
      </c>
      <c r="K31">
        <v>1.9E-2</v>
      </c>
      <c r="L31">
        <v>7.0000000000000001E-3</v>
      </c>
      <c r="M31">
        <v>2E-3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21" hidden="1" x14ac:dyDescent="0.4"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2:18" x14ac:dyDescent="0.4"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1E-3</v>
      </c>
      <c r="I33">
        <v>1E-3</v>
      </c>
      <c r="J33">
        <v>2E-3</v>
      </c>
      <c r="K33">
        <v>2E-3</v>
      </c>
      <c r="L33">
        <v>3.0000000000000001E-3</v>
      </c>
      <c r="M33">
        <v>2E-3</v>
      </c>
      <c r="N33">
        <v>2E-3</v>
      </c>
      <c r="O33">
        <v>1E-3</v>
      </c>
      <c r="P33">
        <v>1E-3</v>
      </c>
      <c r="Q33">
        <v>0</v>
      </c>
      <c r="R33">
        <v>0</v>
      </c>
    </row>
    <row r="34" spans="2:18" hidden="1" x14ac:dyDescent="0.4"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2:18" hidden="1" x14ac:dyDescent="0.4"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2:18" hidden="1" x14ac:dyDescent="0.4"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2:18" x14ac:dyDescent="0.4">
      <c r="B37">
        <v>0.377</v>
      </c>
      <c r="C37">
        <v>0.33500000000000002</v>
      </c>
      <c r="D37">
        <v>0.28899999999999998</v>
      </c>
      <c r="E37">
        <v>0.24</v>
      </c>
      <c r="F37">
        <v>0.193</v>
      </c>
      <c r="G37">
        <v>0.14899999999999999</v>
      </c>
      <c r="H37">
        <v>0.108</v>
      </c>
      <c r="I37">
        <v>7.1999999999999995E-2</v>
      </c>
      <c r="J37">
        <v>4.2000000000000003E-2</v>
      </c>
      <c r="K37">
        <v>2.1000000000000001E-2</v>
      </c>
      <c r="L37">
        <v>8.9999999999999993E-3</v>
      </c>
      <c r="M37">
        <v>3.0000000000000001E-3</v>
      </c>
      <c r="N37">
        <v>1E-3</v>
      </c>
      <c r="O37">
        <v>0</v>
      </c>
      <c r="P37">
        <v>0</v>
      </c>
      <c r="Q37">
        <v>0</v>
      </c>
      <c r="R37">
        <v>0</v>
      </c>
    </row>
    <row r="38" spans="2:18" hidden="1" x14ac:dyDescent="0.4"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2:18" x14ac:dyDescent="0.4">
      <c r="B39">
        <v>0</v>
      </c>
      <c r="C39">
        <v>0</v>
      </c>
      <c r="D39">
        <v>0</v>
      </c>
      <c r="E39">
        <v>0</v>
      </c>
      <c r="F39">
        <v>0</v>
      </c>
      <c r="G39">
        <v>1E-3</v>
      </c>
      <c r="H39">
        <v>1E-3</v>
      </c>
      <c r="I39">
        <v>2E-3</v>
      </c>
      <c r="J39">
        <v>3.0000000000000001E-3</v>
      </c>
      <c r="K39">
        <v>5.0000000000000001E-3</v>
      </c>
      <c r="L39">
        <v>5.0000000000000001E-3</v>
      </c>
      <c r="M39">
        <v>5.0000000000000001E-3</v>
      </c>
      <c r="N39">
        <v>4.0000000000000001E-3</v>
      </c>
      <c r="O39">
        <v>3.0000000000000001E-3</v>
      </c>
      <c r="P39">
        <v>1E-3</v>
      </c>
      <c r="Q39">
        <v>1E-3</v>
      </c>
      <c r="R39">
        <v>0</v>
      </c>
    </row>
    <row r="40" spans="2:18" hidden="1" x14ac:dyDescent="0.4"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2:18" hidden="1" x14ac:dyDescent="0.4"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2:18" hidden="1" x14ac:dyDescent="0.4"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2:18" x14ac:dyDescent="0.4">
      <c r="B43">
        <v>0.377</v>
      </c>
      <c r="C43">
        <v>0.33600000000000002</v>
      </c>
      <c r="D43">
        <v>0.29199999999999998</v>
      </c>
      <c r="E43">
        <v>0.24399999999999999</v>
      </c>
      <c r="F43">
        <v>0.19800000000000001</v>
      </c>
      <c r="G43">
        <v>0.154</v>
      </c>
      <c r="H43">
        <v>0.114</v>
      </c>
      <c r="I43">
        <v>7.6999999999999999E-2</v>
      </c>
      <c r="J43">
        <v>4.5999999999999999E-2</v>
      </c>
      <c r="K43">
        <v>2.5000000000000001E-2</v>
      </c>
      <c r="L43">
        <v>1.0999999999999999E-2</v>
      </c>
      <c r="M43">
        <v>4.0000000000000001E-3</v>
      </c>
      <c r="N43">
        <v>1E-3</v>
      </c>
      <c r="O43">
        <v>0</v>
      </c>
      <c r="P43">
        <v>0</v>
      </c>
      <c r="Q43">
        <v>0</v>
      </c>
      <c r="R43">
        <v>0</v>
      </c>
    </row>
    <row r="44" spans="2:18" hidden="1" x14ac:dyDescent="0.4"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2:18" x14ac:dyDescent="0.4">
      <c r="B45">
        <v>0</v>
      </c>
      <c r="C45">
        <v>0</v>
      </c>
      <c r="D45">
        <v>0</v>
      </c>
      <c r="E45">
        <v>0</v>
      </c>
      <c r="F45">
        <v>0</v>
      </c>
      <c r="G45">
        <v>1E-3</v>
      </c>
      <c r="H45">
        <v>2E-3</v>
      </c>
      <c r="I45">
        <v>4.0000000000000001E-3</v>
      </c>
      <c r="J45">
        <v>5.0000000000000001E-3</v>
      </c>
      <c r="K45">
        <v>7.0000000000000001E-3</v>
      </c>
      <c r="L45">
        <v>8.0000000000000002E-3</v>
      </c>
      <c r="M45">
        <v>8.0000000000000002E-3</v>
      </c>
      <c r="N45">
        <v>7.0000000000000001E-3</v>
      </c>
      <c r="O45">
        <v>5.0000000000000001E-3</v>
      </c>
      <c r="P45">
        <v>3.0000000000000001E-3</v>
      </c>
      <c r="Q45">
        <v>2E-3</v>
      </c>
      <c r="R45">
        <v>1E-3</v>
      </c>
    </row>
    <row r="46" spans="2:18" hidden="1" x14ac:dyDescent="0.4"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2:18" hidden="1" x14ac:dyDescent="0.4"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2:18" hidden="1" x14ac:dyDescent="0.4"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2:18" x14ac:dyDescent="0.4">
      <c r="B49">
        <v>0.377</v>
      </c>
      <c r="C49">
        <v>0.33900000000000002</v>
      </c>
      <c r="D49">
        <v>0.29599999999999999</v>
      </c>
      <c r="E49">
        <v>0.247</v>
      </c>
      <c r="F49">
        <v>0.20200000000000001</v>
      </c>
      <c r="G49">
        <v>0.159</v>
      </c>
      <c r="H49">
        <v>0.11899999999999999</v>
      </c>
      <c r="I49">
        <v>8.3000000000000004E-2</v>
      </c>
      <c r="J49">
        <v>5.1999999999999998E-2</v>
      </c>
      <c r="K49">
        <v>0.03</v>
      </c>
      <c r="L49">
        <v>1.4999999999999999E-2</v>
      </c>
      <c r="M49">
        <v>6.0000000000000001E-3</v>
      </c>
      <c r="N49">
        <v>2E-3</v>
      </c>
      <c r="O49">
        <v>0</v>
      </c>
      <c r="P49">
        <v>0</v>
      </c>
      <c r="Q49">
        <v>0</v>
      </c>
      <c r="R49">
        <v>0</v>
      </c>
    </row>
    <row r="50" spans="2:18" hidden="1" x14ac:dyDescent="0.4"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2:18" x14ac:dyDescent="0.4">
      <c r="B51">
        <v>0</v>
      </c>
      <c r="C51">
        <v>0</v>
      </c>
      <c r="D51">
        <v>0</v>
      </c>
      <c r="E51">
        <v>0</v>
      </c>
      <c r="F51">
        <v>1E-3</v>
      </c>
      <c r="G51">
        <v>2E-3</v>
      </c>
      <c r="H51">
        <v>3.0000000000000001E-3</v>
      </c>
      <c r="I51">
        <v>5.0000000000000001E-3</v>
      </c>
      <c r="J51">
        <v>6.0000000000000001E-3</v>
      </c>
      <c r="K51">
        <v>8.0000000000000002E-3</v>
      </c>
      <c r="L51">
        <v>8.9999999999999993E-3</v>
      </c>
      <c r="M51">
        <v>8.9999999999999993E-3</v>
      </c>
      <c r="N51">
        <v>8.0000000000000002E-3</v>
      </c>
      <c r="O51">
        <v>7.0000000000000001E-3</v>
      </c>
      <c r="P51">
        <v>4.0000000000000001E-3</v>
      </c>
      <c r="Q51">
        <v>2E-3</v>
      </c>
      <c r="R51">
        <v>1E-3</v>
      </c>
    </row>
    <row r="52" spans="2:18" hidden="1" x14ac:dyDescent="0.4"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2:18" hidden="1" x14ac:dyDescent="0.4"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2:18" hidden="1" x14ac:dyDescent="0.4"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2:18" x14ac:dyDescent="0.4">
      <c r="B55">
        <v>0.377</v>
      </c>
      <c r="C55">
        <v>0.34200000000000003</v>
      </c>
      <c r="D55">
        <v>0.3</v>
      </c>
      <c r="E55">
        <v>0.252</v>
      </c>
      <c r="F55">
        <v>0.20699999999999999</v>
      </c>
      <c r="G55">
        <v>0.16400000000000001</v>
      </c>
      <c r="H55">
        <v>0.126</v>
      </c>
      <c r="I55">
        <v>9.0999999999999998E-2</v>
      </c>
      <c r="J55">
        <v>0.06</v>
      </c>
      <c r="K55">
        <v>3.6999999999999998E-2</v>
      </c>
      <c r="L55">
        <v>0.02</v>
      </c>
      <c r="M55">
        <v>0.01</v>
      </c>
      <c r="N55">
        <v>4.0000000000000001E-3</v>
      </c>
      <c r="O55">
        <v>1E-3</v>
      </c>
      <c r="P55">
        <v>0</v>
      </c>
      <c r="Q55">
        <v>0</v>
      </c>
      <c r="R55">
        <v>0</v>
      </c>
    </row>
    <row r="56" spans="2:18" hidden="1" x14ac:dyDescent="0.4"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2:18" x14ac:dyDescent="0.4">
      <c r="B57">
        <v>0</v>
      </c>
      <c r="C57">
        <v>0</v>
      </c>
      <c r="D57">
        <v>0</v>
      </c>
      <c r="E57">
        <v>1E-3</v>
      </c>
      <c r="F57">
        <v>1E-3</v>
      </c>
      <c r="G57">
        <v>2E-3</v>
      </c>
      <c r="H57">
        <v>3.0000000000000001E-3</v>
      </c>
      <c r="I57">
        <v>5.0000000000000001E-3</v>
      </c>
      <c r="J57">
        <v>7.0000000000000001E-3</v>
      </c>
      <c r="K57">
        <v>8.0000000000000002E-3</v>
      </c>
      <c r="L57">
        <v>8.9999999999999993E-3</v>
      </c>
      <c r="M57">
        <v>8.9999999999999993E-3</v>
      </c>
      <c r="N57">
        <v>8.0000000000000002E-3</v>
      </c>
      <c r="O57">
        <v>7.0000000000000001E-3</v>
      </c>
      <c r="P57">
        <v>5.0000000000000001E-3</v>
      </c>
      <c r="Q57">
        <v>3.0000000000000001E-3</v>
      </c>
      <c r="R57">
        <v>1E-3</v>
      </c>
    </row>
    <row r="58" spans="2:18" hidden="1" x14ac:dyDescent="0.4">
      <c r="B58">
        <v>1E-3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2:18" hidden="1" x14ac:dyDescent="0.4"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2:18" hidden="1" x14ac:dyDescent="0.4"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2:18" x14ac:dyDescent="0.4">
      <c r="B61">
        <v>0.377</v>
      </c>
      <c r="C61">
        <v>0.34200000000000003</v>
      </c>
      <c r="D61">
        <v>0.30199999999999999</v>
      </c>
      <c r="E61">
        <v>0.255</v>
      </c>
      <c r="F61">
        <v>0.21099999999999999</v>
      </c>
      <c r="G61">
        <v>0.17</v>
      </c>
      <c r="H61">
        <v>0.13400000000000001</v>
      </c>
      <c r="I61">
        <v>9.9000000000000005E-2</v>
      </c>
      <c r="J61">
        <v>7.0000000000000007E-2</v>
      </c>
      <c r="K61">
        <v>4.5999999999999999E-2</v>
      </c>
      <c r="L61">
        <v>2.8000000000000001E-2</v>
      </c>
      <c r="M61">
        <v>1.4999999999999999E-2</v>
      </c>
      <c r="N61">
        <v>7.0000000000000001E-3</v>
      </c>
      <c r="O61">
        <v>3.0000000000000001E-3</v>
      </c>
      <c r="P61">
        <v>1E-3</v>
      </c>
      <c r="Q61">
        <v>0</v>
      </c>
      <c r="R61">
        <v>0</v>
      </c>
    </row>
    <row r="62" spans="2:18" hidden="1" x14ac:dyDescent="0.4"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2:18" x14ac:dyDescent="0.4">
      <c r="B63">
        <v>0</v>
      </c>
      <c r="C63">
        <v>0</v>
      </c>
      <c r="D63">
        <v>0</v>
      </c>
      <c r="E63">
        <v>1E-3</v>
      </c>
      <c r="F63">
        <v>1E-3</v>
      </c>
      <c r="G63">
        <v>2E-3</v>
      </c>
      <c r="H63">
        <v>3.0000000000000001E-3</v>
      </c>
      <c r="I63">
        <v>4.0000000000000001E-3</v>
      </c>
      <c r="J63">
        <v>5.0000000000000001E-3</v>
      </c>
      <c r="K63">
        <v>6.0000000000000001E-3</v>
      </c>
      <c r="L63">
        <v>7.0000000000000001E-3</v>
      </c>
      <c r="M63">
        <v>7.0000000000000001E-3</v>
      </c>
      <c r="N63">
        <v>6.0000000000000001E-3</v>
      </c>
      <c r="O63">
        <v>5.0000000000000001E-3</v>
      </c>
      <c r="P63">
        <v>4.0000000000000001E-3</v>
      </c>
      <c r="Q63">
        <v>2E-3</v>
      </c>
      <c r="R63">
        <v>1E-3</v>
      </c>
    </row>
    <row r="64" spans="2:18" hidden="1" x14ac:dyDescent="0.4"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2:18" hidden="1" x14ac:dyDescent="0.4"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2:18" hidden="1" x14ac:dyDescent="0.4"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2:18" x14ac:dyDescent="0.4">
      <c r="B67">
        <v>0.377</v>
      </c>
      <c r="C67">
        <v>0.34200000000000003</v>
      </c>
      <c r="D67">
        <v>0.30199999999999999</v>
      </c>
      <c r="E67">
        <v>0.25800000000000001</v>
      </c>
      <c r="F67">
        <v>0.217</v>
      </c>
      <c r="G67">
        <v>0.17799999999999999</v>
      </c>
      <c r="H67">
        <v>0.14299999999999999</v>
      </c>
      <c r="I67">
        <v>0.11</v>
      </c>
      <c r="J67">
        <v>8.2000000000000003E-2</v>
      </c>
      <c r="K67">
        <v>5.7000000000000002E-2</v>
      </c>
      <c r="L67">
        <v>3.7999999999999999E-2</v>
      </c>
      <c r="M67">
        <v>2.1999999999999999E-2</v>
      </c>
      <c r="N67">
        <v>1.2E-2</v>
      </c>
      <c r="O67">
        <v>6.0000000000000001E-3</v>
      </c>
      <c r="P67">
        <v>2E-3</v>
      </c>
      <c r="Q67">
        <v>1E-3</v>
      </c>
      <c r="R67">
        <v>0</v>
      </c>
    </row>
    <row r="68" spans="2:18" hidden="1" x14ac:dyDescent="0.4"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 x14ac:dyDescent="0.4">
      <c r="B69">
        <v>0</v>
      </c>
      <c r="C69">
        <v>0</v>
      </c>
      <c r="D69">
        <v>0</v>
      </c>
      <c r="E69">
        <v>1E-3</v>
      </c>
      <c r="F69">
        <v>1E-3</v>
      </c>
      <c r="G69">
        <v>2E-3</v>
      </c>
      <c r="H69">
        <v>2E-3</v>
      </c>
      <c r="I69">
        <v>3.0000000000000001E-3</v>
      </c>
      <c r="J69">
        <v>4.0000000000000001E-3</v>
      </c>
      <c r="K69">
        <v>4.0000000000000001E-3</v>
      </c>
      <c r="L69">
        <v>4.0000000000000001E-3</v>
      </c>
      <c r="M69">
        <v>4.0000000000000001E-3</v>
      </c>
      <c r="N69">
        <v>3.0000000000000001E-3</v>
      </c>
      <c r="O69">
        <v>3.0000000000000001E-3</v>
      </c>
      <c r="P69">
        <v>2E-3</v>
      </c>
      <c r="Q69">
        <v>1E-3</v>
      </c>
      <c r="R69">
        <v>1E-3</v>
      </c>
    </row>
    <row r="70" spans="2:18" hidden="1" x14ac:dyDescent="0.4"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2:18" hidden="1" x14ac:dyDescent="0.4"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2:18" hidden="1" x14ac:dyDescent="0.4"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2:18" x14ac:dyDescent="0.4">
      <c r="B73">
        <v>0.377</v>
      </c>
      <c r="C73">
        <v>0.34200000000000003</v>
      </c>
      <c r="D73">
        <v>0.30399999999999999</v>
      </c>
      <c r="E73">
        <v>0.26400000000000001</v>
      </c>
      <c r="F73">
        <v>0.22500000000000001</v>
      </c>
      <c r="G73">
        <v>0.188</v>
      </c>
      <c r="H73">
        <v>0.155</v>
      </c>
      <c r="I73">
        <v>0.123</v>
      </c>
      <c r="J73">
        <v>9.6000000000000002E-2</v>
      </c>
      <c r="K73">
        <v>7.0999999999999994E-2</v>
      </c>
      <c r="L73">
        <v>5.0999999999999997E-2</v>
      </c>
      <c r="M73">
        <v>3.3000000000000002E-2</v>
      </c>
      <c r="N73">
        <v>2.1000000000000001E-2</v>
      </c>
      <c r="O73">
        <v>1.2E-2</v>
      </c>
      <c r="P73">
        <v>6.0000000000000001E-3</v>
      </c>
      <c r="Q73">
        <v>3.0000000000000001E-3</v>
      </c>
      <c r="R73">
        <v>1E-3</v>
      </c>
    </row>
    <row r="74" spans="2:18" hidden="1" x14ac:dyDescent="0.4"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2:18" x14ac:dyDescent="0.4">
      <c r="B75">
        <v>0</v>
      </c>
      <c r="C75">
        <v>0</v>
      </c>
      <c r="D75">
        <v>0</v>
      </c>
      <c r="E75">
        <v>0</v>
      </c>
      <c r="F75">
        <v>1E-3</v>
      </c>
      <c r="G75">
        <v>1E-3</v>
      </c>
      <c r="H75">
        <v>1E-3</v>
      </c>
      <c r="I75">
        <v>2E-3</v>
      </c>
      <c r="J75">
        <v>2E-3</v>
      </c>
      <c r="K75">
        <v>2E-3</v>
      </c>
      <c r="L75">
        <v>2E-3</v>
      </c>
      <c r="M75">
        <v>1E-3</v>
      </c>
      <c r="N75">
        <v>1E-3</v>
      </c>
      <c r="O75">
        <v>1E-3</v>
      </c>
      <c r="P75">
        <v>1E-3</v>
      </c>
      <c r="Q75">
        <v>0</v>
      </c>
      <c r="R75">
        <v>0</v>
      </c>
    </row>
    <row r="76" spans="2:18" hidden="1" x14ac:dyDescent="0.4"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2:18" hidden="1" x14ac:dyDescent="0.4"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2:18" hidden="1" x14ac:dyDescent="0.4"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</row>
    <row r="79" spans="2:18" x14ac:dyDescent="0.4">
      <c r="B79">
        <v>0.377</v>
      </c>
      <c r="C79">
        <v>0.34300000000000003</v>
      </c>
      <c r="D79">
        <v>0.308</v>
      </c>
      <c r="E79">
        <v>0.27100000000000002</v>
      </c>
      <c r="F79">
        <v>0.23499999999999999</v>
      </c>
      <c r="G79">
        <v>0.2</v>
      </c>
      <c r="H79">
        <v>0.16900000000000001</v>
      </c>
      <c r="I79">
        <v>0.13800000000000001</v>
      </c>
      <c r="J79">
        <v>0.113</v>
      </c>
      <c r="K79">
        <v>8.6999999999999994E-2</v>
      </c>
      <c r="L79">
        <v>6.7000000000000004E-2</v>
      </c>
      <c r="M79">
        <v>4.8000000000000001E-2</v>
      </c>
      <c r="N79">
        <v>3.3000000000000002E-2</v>
      </c>
      <c r="O79">
        <v>2.1999999999999999E-2</v>
      </c>
      <c r="P79">
        <v>1.4E-2</v>
      </c>
      <c r="Q79">
        <v>8.9999999999999993E-3</v>
      </c>
      <c r="R79">
        <v>5.0000000000000001E-3</v>
      </c>
    </row>
    <row r="80" spans="2:18" hidden="1" x14ac:dyDescent="0.4">
      <c r="B80">
        <v>3.0000000000000001E-3</v>
      </c>
      <c r="C80">
        <v>1E-3</v>
      </c>
      <c r="D80">
        <v>1E-3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2:18" x14ac:dyDescent="0.4"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1E-3</v>
      </c>
      <c r="I81">
        <v>1E-3</v>
      </c>
      <c r="J81">
        <v>1E-3</v>
      </c>
      <c r="K81">
        <v>1E-3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2:18" hidden="1" x14ac:dyDescent="0.4"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2:18" hidden="1" x14ac:dyDescent="0.4"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2:18" hidden="1" x14ac:dyDescent="0.4"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2:18" x14ac:dyDescent="0.4">
      <c r="B85">
        <v>0.377</v>
      </c>
      <c r="C85">
        <v>0.34499999999999997</v>
      </c>
      <c r="D85">
        <v>0.312</v>
      </c>
      <c r="E85">
        <v>0.27900000000000003</v>
      </c>
      <c r="F85">
        <v>0.246</v>
      </c>
      <c r="G85">
        <v>0.21299999999999999</v>
      </c>
      <c r="H85">
        <v>0.183</v>
      </c>
      <c r="I85">
        <v>0.154</v>
      </c>
      <c r="J85">
        <v>0.129</v>
      </c>
      <c r="K85">
        <v>0.106</v>
      </c>
      <c r="L85">
        <v>8.5000000000000006E-2</v>
      </c>
      <c r="M85">
        <v>6.6000000000000003E-2</v>
      </c>
      <c r="N85">
        <v>0.05</v>
      </c>
      <c r="O85">
        <v>3.7999999999999999E-2</v>
      </c>
      <c r="P85">
        <v>2.8000000000000001E-2</v>
      </c>
      <c r="Q85">
        <v>0.02</v>
      </c>
      <c r="R85">
        <v>1.4E-2</v>
      </c>
    </row>
    <row r="86" spans="2:18" hidden="1" x14ac:dyDescent="0.4">
      <c r="B86">
        <v>8.9999999999999993E-3</v>
      </c>
      <c r="C86">
        <v>6.0000000000000001E-3</v>
      </c>
      <c r="D86">
        <v>4.0000000000000001E-3</v>
      </c>
      <c r="E86">
        <v>2E-3</v>
      </c>
      <c r="F86">
        <v>1E-3</v>
      </c>
      <c r="G86">
        <v>1E-3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2:18" hidden="1" x14ac:dyDescent="0.4"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2:18" hidden="1" x14ac:dyDescent="0.4"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2:18" hidden="1" x14ac:dyDescent="0.4"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2:18" hidden="1" x14ac:dyDescent="0.4"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2:18" x14ac:dyDescent="0.4">
      <c r="B91">
        <v>0.377</v>
      </c>
      <c r="C91">
        <v>0.34399999999999997</v>
      </c>
      <c r="D91">
        <v>0.313</v>
      </c>
      <c r="E91">
        <v>0.28499999999999998</v>
      </c>
      <c r="F91">
        <v>0.25700000000000001</v>
      </c>
      <c r="G91">
        <v>0.22700000000000001</v>
      </c>
      <c r="H91">
        <v>0.19900000000000001</v>
      </c>
      <c r="I91">
        <v>0.17299999999999999</v>
      </c>
      <c r="J91">
        <v>0.14799999999999999</v>
      </c>
      <c r="K91">
        <v>0.126</v>
      </c>
      <c r="L91">
        <v>0.106</v>
      </c>
      <c r="M91">
        <v>8.6999999999999994E-2</v>
      </c>
      <c r="N91">
        <v>7.0999999999999994E-2</v>
      </c>
      <c r="O91">
        <v>5.8999999999999997E-2</v>
      </c>
      <c r="P91">
        <v>4.8000000000000001E-2</v>
      </c>
      <c r="Q91">
        <v>3.9E-2</v>
      </c>
      <c r="R91">
        <v>0.03</v>
      </c>
    </row>
    <row r="92" spans="2:18" x14ac:dyDescent="0.4">
      <c r="B92">
        <v>2.1999999999999999E-2</v>
      </c>
      <c r="C92">
        <v>1.7000000000000001E-2</v>
      </c>
      <c r="D92">
        <v>1.2E-2</v>
      </c>
      <c r="E92">
        <v>8.9999999999999993E-3</v>
      </c>
      <c r="F92">
        <v>6.0000000000000001E-3</v>
      </c>
      <c r="G92">
        <v>4.0000000000000001E-3</v>
      </c>
      <c r="H92">
        <v>3.0000000000000001E-3</v>
      </c>
      <c r="I92">
        <v>2E-3</v>
      </c>
      <c r="J92">
        <v>1E-3</v>
      </c>
      <c r="K92">
        <v>1E-3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2:18" hidden="1" x14ac:dyDescent="0.4"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2:18" hidden="1" x14ac:dyDescent="0.4"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2:18" hidden="1" x14ac:dyDescent="0.4"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2:18" hidden="1" x14ac:dyDescent="0.4"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2:18" x14ac:dyDescent="0.4">
      <c r="B97">
        <v>0.377</v>
      </c>
      <c r="C97">
        <v>0.34499999999999997</v>
      </c>
      <c r="D97">
        <v>0.317</v>
      </c>
      <c r="E97">
        <v>0.29299999999999998</v>
      </c>
      <c r="F97">
        <v>0.26800000000000002</v>
      </c>
      <c r="G97">
        <v>0.24299999999999999</v>
      </c>
      <c r="H97">
        <v>0.216</v>
      </c>
      <c r="I97">
        <v>0.191</v>
      </c>
      <c r="J97">
        <v>0.16800000000000001</v>
      </c>
      <c r="K97">
        <v>0.14699999999999999</v>
      </c>
      <c r="L97">
        <v>0.129</v>
      </c>
      <c r="M97">
        <v>0.111</v>
      </c>
      <c r="N97">
        <v>9.6000000000000002E-2</v>
      </c>
      <c r="O97">
        <v>8.4000000000000005E-2</v>
      </c>
      <c r="P97">
        <v>7.3999999999999996E-2</v>
      </c>
      <c r="Q97">
        <v>6.4000000000000001E-2</v>
      </c>
      <c r="R97">
        <v>5.3999999999999999E-2</v>
      </c>
    </row>
    <row r="98" spans="2:18" x14ac:dyDescent="0.4">
      <c r="B98">
        <v>4.4999999999999998E-2</v>
      </c>
      <c r="C98">
        <v>3.6999999999999998E-2</v>
      </c>
      <c r="D98">
        <v>0.03</v>
      </c>
      <c r="E98">
        <v>2.4E-2</v>
      </c>
      <c r="F98">
        <v>1.9E-2</v>
      </c>
      <c r="G98">
        <v>1.4999999999999999E-2</v>
      </c>
      <c r="H98">
        <v>1.2E-2</v>
      </c>
      <c r="I98">
        <v>8.9999999999999993E-3</v>
      </c>
      <c r="J98">
        <v>7.0000000000000001E-3</v>
      </c>
      <c r="K98">
        <v>6.0000000000000001E-3</v>
      </c>
      <c r="L98">
        <v>4.0000000000000001E-3</v>
      </c>
      <c r="M98">
        <v>3.0000000000000001E-3</v>
      </c>
      <c r="N98">
        <v>2E-3</v>
      </c>
      <c r="O98">
        <v>2E-3</v>
      </c>
      <c r="P98">
        <v>1E-3</v>
      </c>
      <c r="Q98">
        <v>1E-3</v>
      </c>
      <c r="R98">
        <v>1E-3</v>
      </c>
    </row>
    <row r="99" spans="2:18" hidden="1" x14ac:dyDescent="0.4"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2:18" hidden="1" x14ac:dyDescent="0.4"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2:18" hidden="1" x14ac:dyDescent="0.4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2:18" hidden="1" x14ac:dyDescent="0.4"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2:18" x14ac:dyDescent="0.4">
      <c r="B103">
        <v>0.377</v>
      </c>
      <c r="C103">
        <v>0.35</v>
      </c>
      <c r="D103">
        <v>0.32400000000000001</v>
      </c>
      <c r="E103">
        <v>0.30199999999999999</v>
      </c>
      <c r="F103">
        <v>0.28000000000000003</v>
      </c>
      <c r="G103">
        <v>0.25800000000000001</v>
      </c>
      <c r="H103">
        <v>0.23499999999999999</v>
      </c>
      <c r="I103">
        <v>0.21199999999999999</v>
      </c>
      <c r="J103">
        <v>0.19</v>
      </c>
      <c r="K103">
        <v>0.17100000000000001</v>
      </c>
      <c r="L103">
        <v>0.154</v>
      </c>
      <c r="M103">
        <v>0.13900000000000001</v>
      </c>
      <c r="N103">
        <v>0.125</v>
      </c>
      <c r="O103">
        <v>0.113</v>
      </c>
      <c r="P103">
        <v>0.104</v>
      </c>
      <c r="Q103">
        <v>9.5000000000000001E-2</v>
      </c>
      <c r="R103">
        <v>8.5999999999999993E-2</v>
      </c>
    </row>
    <row r="104" spans="2:18" x14ac:dyDescent="0.4">
      <c r="B104">
        <v>7.5999999999999998E-2</v>
      </c>
      <c r="C104">
        <v>6.6000000000000003E-2</v>
      </c>
      <c r="D104">
        <v>5.7000000000000002E-2</v>
      </c>
      <c r="E104">
        <v>4.9000000000000002E-2</v>
      </c>
      <c r="F104">
        <v>4.2999999999999997E-2</v>
      </c>
      <c r="G104">
        <v>3.6999999999999998E-2</v>
      </c>
      <c r="H104">
        <v>3.1E-2</v>
      </c>
      <c r="I104">
        <v>2.7E-2</v>
      </c>
      <c r="J104">
        <v>2.3E-2</v>
      </c>
      <c r="K104">
        <v>1.9E-2</v>
      </c>
      <c r="L104">
        <v>1.6E-2</v>
      </c>
      <c r="M104">
        <v>1.4E-2</v>
      </c>
      <c r="N104">
        <v>1.0999999999999999E-2</v>
      </c>
      <c r="O104">
        <v>8.9999999999999993E-3</v>
      </c>
      <c r="P104">
        <v>8.0000000000000002E-3</v>
      </c>
      <c r="Q104">
        <v>6.0000000000000001E-3</v>
      </c>
      <c r="R104">
        <v>4.0000000000000001E-3</v>
      </c>
    </row>
    <row r="105" spans="2:18" hidden="1" x14ac:dyDescent="0.4">
      <c r="B105">
        <v>3.0000000000000001E-3</v>
      </c>
      <c r="C105">
        <v>2E-3</v>
      </c>
      <c r="D105">
        <v>1E-3</v>
      </c>
      <c r="E105">
        <v>1E-3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2:18" hidden="1" x14ac:dyDescent="0.4"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2:18" hidden="1" x14ac:dyDescent="0.4"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 hidden="1" x14ac:dyDescent="0.4"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2:18" x14ac:dyDescent="0.4">
      <c r="B109">
        <v>0.377</v>
      </c>
      <c r="C109">
        <v>0.35899999999999999</v>
      </c>
      <c r="D109">
        <v>0.33600000000000002</v>
      </c>
      <c r="E109">
        <v>0.314</v>
      </c>
      <c r="F109">
        <v>0.29099999999999998</v>
      </c>
      <c r="G109">
        <v>0.27200000000000002</v>
      </c>
      <c r="H109">
        <v>0.251</v>
      </c>
      <c r="I109">
        <v>0.23200000000000001</v>
      </c>
      <c r="J109">
        <v>0.21299999999999999</v>
      </c>
      <c r="K109">
        <v>0.19800000000000001</v>
      </c>
      <c r="L109">
        <v>0.183</v>
      </c>
      <c r="M109">
        <v>0.17</v>
      </c>
      <c r="N109">
        <v>0.158</v>
      </c>
      <c r="O109">
        <v>0.14699999999999999</v>
      </c>
      <c r="P109">
        <v>0.13800000000000001</v>
      </c>
      <c r="Q109">
        <v>0.13</v>
      </c>
      <c r="R109">
        <v>0.122</v>
      </c>
    </row>
    <row r="110" spans="2:18" x14ac:dyDescent="0.4">
      <c r="B110">
        <v>0.112</v>
      </c>
      <c r="C110">
        <v>0.10299999999999999</v>
      </c>
      <c r="D110">
        <v>9.2999999999999999E-2</v>
      </c>
      <c r="E110">
        <v>8.4000000000000005E-2</v>
      </c>
      <c r="F110">
        <v>7.6999999999999999E-2</v>
      </c>
      <c r="G110">
        <v>7.0000000000000007E-2</v>
      </c>
      <c r="H110">
        <v>6.3E-2</v>
      </c>
      <c r="I110">
        <v>5.7000000000000002E-2</v>
      </c>
      <c r="J110">
        <v>5.0999999999999997E-2</v>
      </c>
      <c r="K110">
        <v>4.5999999999999999E-2</v>
      </c>
      <c r="L110">
        <v>4.1000000000000002E-2</v>
      </c>
      <c r="M110">
        <v>3.5999999999999997E-2</v>
      </c>
      <c r="N110">
        <v>3.2000000000000001E-2</v>
      </c>
      <c r="O110">
        <v>2.7E-2</v>
      </c>
      <c r="P110">
        <v>2.3E-2</v>
      </c>
      <c r="Q110">
        <v>1.7999999999999999E-2</v>
      </c>
      <c r="R110">
        <v>1.4E-2</v>
      </c>
    </row>
    <row r="111" spans="2:18" hidden="1" x14ac:dyDescent="0.4">
      <c r="B111">
        <v>0.01</v>
      </c>
      <c r="C111">
        <v>7.0000000000000001E-3</v>
      </c>
      <c r="D111">
        <v>5.0000000000000001E-3</v>
      </c>
      <c r="E111">
        <v>3.0000000000000001E-3</v>
      </c>
      <c r="F111">
        <v>1E-3</v>
      </c>
      <c r="G111">
        <v>1E-3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2:18" hidden="1" x14ac:dyDescent="0.4"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2:18" hidden="1" x14ac:dyDescent="0.4"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2:18" hidden="1" x14ac:dyDescent="0.4"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2:18" x14ac:dyDescent="0.4">
      <c r="B115">
        <v>0.377</v>
      </c>
      <c r="C115">
        <v>0.36399999999999999</v>
      </c>
      <c r="D115">
        <v>0.34599999999999997</v>
      </c>
      <c r="E115">
        <v>0.32600000000000001</v>
      </c>
      <c r="F115">
        <v>0.30399999999999999</v>
      </c>
      <c r="G115">
        <v>0.28699999999999998</v>
      </c>
      <c r="H115">
        <v>0.27</v>
      </c>
      <c r="I115">
        <v>0.254</v>
      </c>
      <c r="J115">
        <v>0.23799999999999999</v>
      </c>
      <c r="K115">
        <v>0.22500000000000001</v>
      </c>
      <c r="L115">
        <v>0.21299999999999999</v>
      </c>
      <c r="M115">
        <v>0.20300000000000001</v>
      </c>
      <c r="N115">
        <v>0.192</v>
      </c>
      <c r="O115">
        <v>0.183</v>
      </c>
      <c r="P115">
        <v>0.17499999999999999</v>
      </c>
      <c r="Q115">
        <v>0.16800000000000001</v>
      </c>
      <c r="R115">
        <v>0.161</v>
      </c>
    </row>
    <row r="116" spans="2:18" x14ac:dyDescent="0.4">
      <c r="B116">
        <v>0.153</v>
      </c>
      <c r="C116">
        <v>0.14399999999999999</v>
      </c>
      <c r="D116">
        <v>0.13500000000000001</v>
      </c>
      <c r="E116">
        <v>0.127</v>
      </c>
      <c r="F116">
        <v>0.11899999999999999</v>
      </c>
      <c r="G116">
        <v>0.113</v>
      </c>
      <c r="H116">
        <v>0.106</v>
      </c>
      <c r="I116">
        <v>9.9000000000000005E-2</v>
      </c>
      <c r="J116">
        <v>9.2999999999999999E-2</v>
      </c>
      <c r="K116">
        <v>8.5999999999999993E-2</v>
      </c>
      <c r="L116">
        <v>0.08</v>
      </c>
      <c r="M116">
        <v>7.2999999999999995E-2</v>
      </c>
      <c r="N116">
        <v>6.5000000000000002E-2</v>
      </c>
      <c r="O116">
        <v>5.7000000000000002E-2</v>
      </c>
      <c r="P116">
        <v>4.9000000000000002E-2</v>
      </c>
      <c r="Q116">
        <v>0.04</v>
      </c>
      <c r="R116">
        <v>3.2000000000000001E-2</v>
      </c>
    </row>
    <row r="117" spans="2:18" x14ac:dyDescent="0.4">
      <c r="B117">
        <v>2.5000000000000001E-2</v>
      </c>
      <c r="C117">
        <v>1.7999999999999999E-2</v>
      </c>
      <c r="D117">
        <v>1.2999999999999999E-2</v>
      </c>
      <c r="E117">
        <v>8.0000000000000002E-3</v>
      </c>
      <c r="F117">
        <v>5.0000000000000001E-3</v>
      </c>
      <c r="G117">
        <v>2E-3</v>
      </c>
      <c r="H117">
        <v>1E-3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2:18" hidden="1" x14ac:dyDescent="0.4"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2:18" hidden="1" x14ac:dyDescent="0.4"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2:18" hidden="1" x14ac:dyDescent="0.4"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2:18" x14ac:dyDescent="0.4">
      <c r="B121">
        <v>0.377</v>
      </c>
      <c r="C121">
        <v>0.36799999999999999</v>
      </c>
      <c r="D121">
        <v>0.35299999999999998</v>
      </c>
      <c r="E121">
        <v>0.33700000000000002</v>
      </c>
      <c r="F121">
        <v>0.31900000000000001</v>
      </c>
      <c r="G121">
        <v>0.30399999999999999</v>
      </c>
      <c r="H121">
        <v>0.28999999999999998</v>
      </c>
      <c r="I121">
        <v>0.27700000000000002</v>
      </c>
      <c r="J121">
        <v>0.26500000000000001</v>
      </c>
      <c r="K121">
        <v>0.254</v>
      </c>
      <c r="L121">
        <v>0.24399999999999999</v>
      </c>
      <c r="M121">
        <v>0.23599999999999999</v>
      </c>
      <c r="N121">
        <v>0.22700000000000001</v>
      </c>
      <c r="O121">
        <v>0.221</v>
      </c>
      <c r="P121">
        <v>0.214</v>
      </c>
      <c r="Q121">
        <v>0.20799999999999999</v>
      </c>
      <c r="R121">
        <v>0.20200000000000001</v>
      </c>
    </row>
    <row r="122" spans="2:18" x14ac:dyDescent="0.4">
      <c r="B122">
        <v>0.19600000000000001</v>
      </c>
      <c r="C122">
        <v>0.188</v>
      </c>
      <c r="D122">
        <v>0.18099999999999999</v>
      </c>
      <c r="E122">
        <v>0.17399999999999999</v>
      </c>
      <c r="F122">
        <v>0.16800000000000001</v>
      </c>
      <c r="G122">
        <v>0.16200000000000001</v>
      </c>
      <c r="H122">
        <v>0.156</v>
      </c>
      <c r="I122">
        <v>0.14899999999999999</v>
      </c>
      <c r="J122">
        <v>0.14299999999999999</v>
      </c>
      <c r="K122">
        <v>0.13600000000000001</v>
      </c>
      <c r="L122">
        <v>0.128</v>
      </c>
      <c r="M122">
        <v>0.11899999999999999</v>
      </c>
      <c r="N122">
        <v>0.108</v>
      </c>
      <c r="O122">
        <v>9.6000000000000002E-2</v>
      </c>
      <c r="P122">
        <v>8.3000000000000004E-2</v>
      </c>
      <c r="Q122">
        <v>7.0000000000000007E-2</v>
      </c>
      <c r="R122">
        <v>5.7000000000000002E-2</v>
      </c>
    </row>
    <row r="123" spans="2:18" x14ac:dyDescent="0.4">
      <c r="B123">
        <v>4.5999999999999999E-2</v>
      </c>
      <c r="C123">
        <v>3.5000000000000003E-2</v>
      </c>
      <c r="D123">
        <v>2.5999999999999999E-2</v>
      </c>
      <c r="E123">
        <v>1.7000000000000001E-2</v>
      </c>
      <c r="F123">
        <v>0.01</v>
      </c>
      <c r="G123">
        <v>5.0000000000000001E-3</v>
      </c>
      <c r="H123">
        <v>2E-3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2:18" hidden="1" x14ac:dyDescent="0.4"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2:18" hidden="1" x14ac:dyDescent="0.4"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2:18" hidden="1" x14ac:dyDescent="0.4"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2:18" x14ac:dyDescent="0.4">
      <c r="B127">
        <v>0.377</v>
      </c>
      <c r="C127">
        <v>0.371</v>
      </c>
      <c r="D127">
        <v>0.36199999999999999</v>
      </c>
      <c r="E127">
        <v>0.35099999999999998</v>
      </c>
      <c r="F127">
        <v>0.33700000000000002</v>
      </c>
      <c r="G127">
        <v>0.32400000000000001</v>
      </c>
      <c r="H127">
        <v>0.312</v>
      </c>
      <c r="I127">
        <v>0.30299999999999999</v>
      </c>
      <c r="J127">
        <v>0.29299999999999998</v>
      </c>
      <c r="K127">
        <v>0.28399999999999997</v>
      </c>
      <c r="L127">
        <v>0.27500000000000002</v>
      </c>
      <c r="M127">
        <v>0.26800000000000002</v>
      </c>
      <c r="N127">
        <v>0.26200000000000001</v>
      </c>
      <c r="O127">
        <v>0.25800000000000001</v>
      </c>
      <c r="P127">
        <v>0.254</v>
      </c>
      <c r="Q127">
        <v>0.25</v>
      </c>
      <c r="R127">
        <v>0.245</v>
      </c>
    </row>
    <row r="128" spans="2:18" x14ac:dyDescent="0.4">
      <c r="B128">
        <v>0.24</v>
      </c>
      <c r="C128">
        <v>0.23400000000000001</v>
      </c>
      <c r="D128">
        <v>0.22800000000000001</v>
      </c>
      <c r="E128">
        <v>0.223</v>
      </c>
      <c r="F128">
        <v>0.22</v>
      </c>
      <c r="G128">
        <v>0.216</v>
      </c>
      <c r="H128">
        <v>0.21</v>
      </c>
      <c r="I128">
        <v>0.20399999999999999</v>
      </c>
      <c r="J128">
        <v>0.19700000000000001</v>
      </c>
      <c r="K128">
        <v>0.19</v>
      </c>
      <c r="L128">
        <v>0.182</v>
      </c>
      <c r="M128">
        <v>0.17</v>
      </c>
      <c r="N128">
        <v>0.156</v>
      </c>
      <c r="O128">
        <v>0.14000000000000001</v>
      </c>
      <c r="P128">
        <v>0.123</v>
      </c>
      <c r="Q128">
        <v>0.105</v>
      </c>
      <c r="R128">
        <v>8.7999999999999995E-2</v>
      </c>
    </row>
    <row r="129" spans="2:18" x14ac:dyDescent="0.4">
      <c r="B129">
        <v>7.0999999999999994E-2</v>
      </c>
      <c r="C129">
        <v>5.6000000000000001E-2</v>
      </c>
      <c r="D129">
        <v>4.2999999999999997E-2</v>
      </c>
      <c r="E129">
        <v>0.03</v>
      </c>
      <c r="F129">
        <v>1.9E-2</v>
      </c>
      <c r="G129">
        <v>0.01</v>
      </c>
      <c r="H129">
        <v>4.0000000000000001E-3</v>
      </c>
      <c r="I129">
        <v>1E-3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2:18" hidden="1" x14ac:dyDescent="0.4"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2:18" hidden="1" x14ac:dyDescent="0.4"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2:18" hidden="1" x14ac:dyDescent="0.4"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2:18" x14ac:dyDescent="0.4">
      <c r="B133">
        <v>0.377</v>
      </c>
      <c r="C133">
        <v>0.375</v>
      </c>
      <c r="D133">
        <v>0.371</v>
      </c>
      <c r="E133">
        <v>0.36499999999999999</v>
      </c>
      <c r="F133">
        <v>0.35499999999999998</v>
      </c>
      <c r="G133">
        <v>0.34599999999999997</v>
      </c>
      <c r="H133">
        <v>0.33600000000000002</v>
      </c>
      <c r="I133">
        <v>0.33100000000000002</v>
      </c>
      <c r="J133">
        <v>0.32300000000000001</v>
      </c>
      <c r="K133">
        <v>0.315</v>
      </c>
      <c r="L133">
        <v>0.30599999999999999</v>
      </c>
      <c r="M133">
        <v>0.3</v>
      </c>
      <c r="N133">
        <v>0.29599999999999999</v>
      </c>
      <c r="O133">
        <v>0.29499999999999998</v>
      </c>
      <c r="P133">
        <v>0.29399999999999998</v>
      </c>
      <c r="Q133">
        <v>0.29099999999999998</v>
      </c>
      <c r="R133">
        <v>0.28799999999999998</v>
      </c>
    </row>
    <row r="134" spans="2:18" x14ac:dyDescent="0.4">
      <c r="B134">
        <v>0.28299999999999997</v>
      </c>
      <c r="C134">
        <v>0.27900000000000003</v>
      </c>
      <c r="D134">
        <v>0.27600000000000002</v>
      </c>
      <c r="E134">
        <v>0.27300000000000002</v>
      </c>
      <c r="F134">
        <v>0.27100000000000002</v>
      </c>
      <c r="G134">
        <v>0.26800000000000002</v>
      </c>
      <c r="H134">
        <v>0.26300000000000001</v>
      </c>
      <c r="I134">
        <v>0.25800000000000001</v>
      </c>
      <c r="J134">
        <v>0.252</v>
      </c>
      <c r="K134">
        <v>0.24399999999999999</v>
      </c>
      <c r="L134">
        <v>0.23499999999999999</v>
      </c>
      <c r="M134">
        <v>0.222</v>
      </c>
      <c r="N134">
        <v>0.20499999999999999</v>
      </c>
      <c r="O134">
        <v>0.186</v>
      </c>
      <c r="P134">
        <v>0.16400000000000001</v>
      </c>
      <c r="Q134">
        <v>0.14299999999999999</v>
      </c>
      <c r="R134">
        <v>0.121</v>
      </c>
    </row>
    <row r="135" spans="2:18" x14ac:dyDescent="0.4">
      <c r="B135">
        <v>9.9000000000000005E-2</v>
      </c>
      <c r="C135">
        <v>7.9000000000000001E-2</v>
      </c>
      <c r="D135">
        <v>6.0999999999999999E-2</v>
      </c>
      <c r="E135">
        <v>4.3999999999999997E-2</v>
      </c>
      <c r="F135">
        <v>2.9000000000000001E-2</v>
      </c>
      <c r="G135">
        <v>1.6E-2</v>
      </c>
      <c r="H135">
        <v>7.0000000000000001E-3</v>
      </c>
      <c r="I135">
        <v>2E-3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2:18" hidden="1" x14ac:dyDescent="0.4"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2:18" hidden="1" x14ac:dyDescent="0.4"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2:18" hidden="1" x14ac:dyDescent="0.4"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2:18" x14ac:dyDescent="0.4">
      <c r="B139">
        <v>0.377</v>
      </c>
      <c r="C139">
        <v>0.38</v>
      </c>
      <c r="D139">
        <v>0.38100000000000001</v>
      </c>
      <c r="E139">
        <v>0.38</v>
      </c>
      <c r="F139">
        <v>0.373</v>
      </c>
      <c r="G139">
        <v>0.36699999999999999</v>
      </c>
      <c r="H139">
        <v>0.36</v>
      </c>
      <c r="I139">
        <v>0.35699999999999998</v>
      </c>
      <c r="J139">
        <v>0.35299999999999998</v>
      </c>
      <c r="K139">
        <v>0.34599999999999997</v>
      </c>
      <c r="L139">
        <v>0.33700000000000002</v>
      </c>
      <c r="M139">
        <v>0.33</v>
      </c>
      <c r="N139">
        <v>0.32900000000000001</v>
      </c>
      <c r="O139">
        <v>0.33</v>
      </c>
      <c r="P139">
        <v>0.33200000000000002</v>
      </c>
      <c r="Q139">
        <v>0.33200000000000002</v>
      </c>
      <c r="R139">
        <v>0.32900000000000001</v>
      </c>
    </row>
    <row r="140" spans="2:18" x14ac:dyDescent="0.4">
      <c r="B140">
        <v>0.32600000000000001</v>
      </c>
      <c r="C140">
        <v>0.32200000000000001</v>
      </c>
      <c r="D140">
        <v>0.32100000000000001</v>
      </c>
      <c r="E140">
        <v>0.32</v>
      </c>
      <c r="F140">
        <v>0.31900000000000001</v>
      </c>
      <c r="G140">
        <v>0.316</v>
      </c>
      <c r="H140">
        <v>0.311</v>
      </c>
      <c r="I140">
        <v>0.30599999999999999</v>
      </c>
      <c r="J140">
        <v>0.3</v>
      </c>
      <c r="K140">
        <v>0.29299999999999998</v>
      </c>
      <c r="L140">
        <v>0.28199999999999997</v>
      </c>
      <c r="M140">
        <v>0.26800000000000002</v>
      </c>
      <c r="N140">
        <v>0.25</v>
      </c>
      <c r="O140">
        <v>0.22900000000000001</v>
      </c>
      <c r="P140">
        <v>0.20499999999999999</v>
      </c>
      <c r="Q140">
        <v>0.17899999999999999</v>
      </c>
      <c r="R140">
        <v>0.153</v>
      </c>
    </row>
    <row r="141" spans="2:18" x14ac:dyDescent="0.4">
      <c r="B141">
        <v>0.128</v>
      </c>
      <c r="C141">
        <v>0.10299999999999999</v>
      </c>
      <c r="D141">
        <v>8.1000000000000003E-2</v>
      </c>
      <c r="E141">
        <v>0.06</v>
      </c>
      <c r="F141">
        <v>4.1000000000000002E-2</v>
      </c>
      <c r="G141">
        <v>2.4E-2</v>
      </c>
      <c r="H141">
        <v>1.2E-2</v>
      </c>
      <c r="I141">
        <v>4.0000000000000001E-3</v>
      </c>
      <c r="J141">
        <v>1E-3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2:18" hidden="1" x14ac:dyDescent="0.4"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2:18" hidden="1" x14ac:dyDescent="0.4"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2:18" hidden="1" x14ac:dyDescent="0.4"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2:18" x14ac:dyDescent="0.4">
      <c r="B145">
        <v>0.377</v>
      </c>
      <c r="C145">
        <v>0.38300000000000001</v>
      </c>
      <c r="D145">
        <v>0.38800000000000001</v>
      </c>
      <c r="E145">
        <v>0.39</v>
      </c>
      <c r="F145">
        <v>0.38900000000000001</v>
      </c>
      <c r="G145">
        <v>0.38700000000000001</v>
      </c>
      <c r="H145">
        <v>0.38400000000000001</v>
      </c>
      <c r="I145">
        <v>0.38400000000000001</v>
      </c>
      <c r="J145">
        <v>0.38200000000000001</v>
      </c>
      <c r="K145">
        <v>0.375</v>
      </c>
      <c r="L145">
        <v>0.36599999999999999</v>
      </c>
      <c r="M145">
        <v>0.36</v>
      </c>
      <c r="N145">
        <v>0.36</v>
      </c>
      <c r="O145">
        <v>0.36299999999999999</v>
      </c>
      <c r="P145">
        <v>0.36599999999999999</v>
      </c>
      <c r="Q145">
        <v>0.36899999999999999</v>
      </c>
      <c r="R145">
        <v>0.36799999999999999</v>
      </c>
    </row>
    <row r="146" spans="2:18" x14ac:dyDescent="0.4">
      <c r="B146">
        <v>0.36599999999999999</v>
      </c>
      <c r="C146">
        <v>0.36199999999999999</v>
      </c>
      <c r="D146">
        <v>0.36299999999999999</v>
      </c>
      <c r="E146">
        <v>0.36199999999999999</v>
      </c>
      <c r="F146">
        <v>0.36</v>
      </c>
      <c r="G146">
        <v>0.35499999999999998</v>
      </c>
      <c r="H146">
        <v>0.34899999999999998</v>
      </c>
      <c r="I146">
        <v>0.34399999999999997</v>
      </c>
      <c r="J146">
        <v>0.33800000000000002</v>
      </c>
      <c r="K146">
        <v>0.33</v>
      </c>
      <c r="L146">
        <v>0.31900000000000001</v>
      </c>
      <c r="M146">
        <v>0.30499999999999999</v>
      </c>
      <c r="N146">
        <v>0.28699999999999998</v>
      </c>
      <c r="O146">
        <v>0.26600000000000001</v>
      </c>
      <c r="P146">
        <v>0.24</v>
      </c>
      <c r="Q146">
        <v>0.21199999999999999</v>
      </c>
      <c r="R146">
        <v>0.184</v>
      </c>
    </row>
    <row r="147" spans="2:18" x14ac:dyDescent="0.4">
      <c r="B147">
        <v>0.155</v>
      </c>
      <c r="C147">
        <v>0.127</v>
      </c>
      <c r="D147">
        <v>0.10100000000000001</v>
      </c>
      <c r="E147">
        <v>7.5999999999999998E-2</v>
      </c>
      <c r="F147">
        <v>5.3999999999999999E-2</v>
      </c>
      <c r="G147">
        <v>3.5000000000000003E-2</v>
      </c>
      <c r="H147">
        <v>1.9E-2</v>
      </c>
      <c r="I147">
        <v>8.9999999999999993E-3</v>
      </c>
      <c r="J147">
        <v>3.0000000000000001E-3</v>
      </c>
      <c r="K147">
        <v>1E-3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2:18" hidden="1" x14ac:dyDescent="0.4"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2:18" hidden="1" x14ac:dyDescent="0.4"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2:18" hidden="1" x14ac:dyDescent="0.4"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2:18" x14ac:dyDescent="0.4">
      <c r="B151">
        <v>0.377</v>
      </c>
      <c r="C151">
        <v>0.38700000000000001</v>
      </c>
      <c r="D151">
        <v>0.39500000000000002</v>
      </c>
      <c r="E151">
        <v>0.40100000000000002</v>
      </c>
      <c r="F151">
        <v>0.40400000000000003</v>
      </c>
      <c r="G151">
        <v>0.40500000000000003</v>
      </c>
      <c r="H151">
        <v>0.40600000000000003</v>
      </c>
      <c r="I151">
        <v>0.40799999999999997</v>
      </c>
      <c r="J151">
        <v>0.40699999999999997</v>
      </c>
      <c r="K151">
        <v>0.40200000000000002</v>
      </c>
      <c r="L151">
        <v>0.39500000000000002</v>
      </c>
      <c r="M151">
        <v>0.39</v>
      </c>
      <c r="N151">
        <v>0.39</v>
      </c>
      <c r="O151">
        <v>0.39400000000000002</v>
      </c>
      <c r="P151">
        <v>0.39800000000000002</v>
      </c>
      <c r="Q151">
        <v>0.40200000000000002</v>
      </c>
      <c r="R151">
        <v>0.40200000000000002</v>
      </c>
    </row>
    <row r="152" spans="2:18" x14ac:dyDescent="0.4">
      <c r="B152">
        <v>0.40100000000000002</v>
      </c>
      <c r="C152">
        <v>0.39800000000000002</v>
      </c>
      <c r="D152">
        <v>0.39800000000000002</v>
      </c>
      <c r="E152">
        <v>0.39600000000000002</v>
      </c>
      <c r="F152">
        <v>0.39200000000000002</v>
      </c>
      <c r="G152">
        <v>0.38500000000000001</v>
      </c>
      <c r="H152">
        <v>0.378</v>
      </c>
      <c r="I152">
        <v>0.371</v>
      </c>
      <c r="J152">
        <v>0.36399999999999999</v>
      </c>
      <c r="K152">
        <v>0.35499999999999998</v>
      </c>
      <c r="L152">
        <v>0.34300000000000003</v>
      </c>
      <c r="M152">
        <v>0.33</v>
      </c>
      <c r="N152">
        <v>0.313</v>
      </c>
      <c r="O152">
        <v>0.29199999999999998</v>
      </c>
      <c r="P152">
        <v>0.26800000000000002</v>
      </c>
      <c r="Q152">
        <v>0.24</v>
      </c>
      <c r="R152">
        <v>0.21099999999999999</v>
      </c>
    </row>
    <row r="153" spans="2:18" x14ac:dyDescent="0.4">
      <c r="B153">
        <v>0.18099999999999999</v>
      </c>
      <c r="C153">
        <v>0.152</v>
      </c>
      <c r="D153">
        <v>0.123</v>
      </c>
      <c r="E153">
        <v>9.6000000000000002E-2</v>
      </c>
      <c r="F153">
        <v>7.1999999999999995E-2</v>
      </c>
      <c r="G153">
        <v>0.05</v>
      </c>
      <c r="H153">
        <v>3.2000000000000001E-2</v>
      </c>
      <c r="I153">
        <v>1.7999999999999999E-2</v>
      </c>
      <c r="J153">
        <v>8.9999999999999993E-3</v>
      </c>
      <c r="K153">
        <v>4.0000000000000001E-3</v>
      </c>
      <c r="L153">
        <v>2E-3</v>
      </c>
      <c r="M153">
        <v>1E-3</v>
      </c>
      <c r="N153">
        <v>1E-3</v>
      </c>
      <c r="O153">
        <v>1E-3</v>
      </c>
      <c r="P153">
        <v>0</v>
      </c>
      <c r="Q153">
        <v>0</v>
      </c>
      <c r="R153">
        <v>0</v>
      </c>
    </row>
    <row r="154" spans="2:18" hidden="1" x14ac:dyDescent="0.4"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2:18" hidden="1" x14ac:dyDescent="0.4"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2:18" hidden="1" x14ac:dyDescent="0.4"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</row>
    <row r="157" spans="2:18" x14ac:dyDescent="0.4">
      <c r="B157">
        <v>0.377</v>
      </c>
      <c r="C157">
        <v>0.39200000000000002</v>
      </c>
      <c r="D157">
        <v>0.40500000000000003</v>
      </c>
      <c r="E157">
        <v>0.41199999999999998</v>
      </c>
      <c r="F157">
        <v>0.41799999999999998</v>
      </c>
      <c r="G157">
        <v>0.42099999999999999</v>
      </c>
      <c r="H157">
        <v>0.42699999999999999</v>
      </c>
      <c r="I157">
        <v>0.43099999999999999</v>
      </c>
      <c r="J157">
        <v>0.432</v>
      </c>
      <c r="K157">
        <v>0.42799999999999999</v>
      </c>
      <c r="L157">
        <v>0.42199999999999999</v>
      </c>
      <c r="M157">
        <v>0.41899999999999998</v>
      </c>
      <c r="N157">
        <v>0.41899999999999998</v>
      </c>
      <c r="O157">
        <v>0.42199999999999999</v>
      </c>
      <c r="P157">
        <v>0.42599999999999999</v>
      </c>
      <c r="Q157">
        <v>0.43</v>
      </c>
      <c r="R157">
        <v>0.43</v>
      </c>
    </row>
    <row r="158" spans="2:18" x14ac:dyDescent="0.4">
      <c r="B158">
        <v>0.42799999999999999</v>
      </c>
      <c r="C158">
        <v>0.42499999999999999</v>
      </c>
      <c r="D158">
        <v>0.42399999999999999</v>
      </c>
      <c r="E158">
        <v>0.42099999999999999</v>
      </c>
      <c r="F158">
        <v>0.41399999999999998</v>
      </c>
      <c r="G158">
        <v>0.40500000000000003</v>
      </c>
      <c r="H158">
        <v>0.39600000000000002</v>
      </c>
      <c r="I158">
        <v>0.38800000000000001</v>
      </c>
      <c r="J158">
        <v>0.379</v>
      </c>
      <c r="K158">
        <v>0.36899999999999999</v>
      </c>
      <c r="L158">
        <v>0.35899999999999999</v>
      </c>
      <c r="M158">
        <v>0.34599999999999997</v>
      </c>
      <c r="N158">
        <v>0.33100000000000002</v>
      </c>
      <c r="O158">
        <v>0.312</v>
      </c>
      <c r="P158">
        <v>0.28999999999999998</v>
      </c>
      <c r="Q158">
        <v>0.26500000000000001</v>
      </c>
      <c r="R158">
        <v>0.23799999999999999</v>
      </c>
    </row>
    <row r="159" spans="2:18" x14ac:dyDescent="0.4">
      <c r="B159">
        <v>0.20899999999999999</v>
      </c>
      <c r="C159">
        <v>0.17899999999999999</v>
      </c>
      <c r="D159">
        <v>0.14899999999999999</v>
      </c>
      <c r="E159">
        <v>0.122</v>
      </c>
      <c r="F159">
        <v>9.6000000000000002E-2</v>
      </c>
      <c r="G159">
        <v>7.1999999999999995E-2</v>
      </c>
      <c r="H159">
        <v>5.1999999999999998E-2</v>
      </c>
      <c r="I159">
        <v>3.5000000000000003E-2</v>
      </c>
      <c r="J159">
        <v>2.1999999999999999E-2</v>
      </c>
      <c r="K159">
        <v>1.2999999999999999E-2</v>
      </c>
      <c r="L159">
        <v>7.0000000000000001E-3</v>
      </c>
      <c r="M159">
        <v>4.0000000000000001E-3</v>
      </c>
      <c r="N159">
        <v>2E-3</v>
      </c>
      <c r="O159">
        <v>1E-3</v>
      </c>
      <c r="P159">
        <v>1E-3</v>
      </c>
      <c r="Q159">
        <v>0</v>
      </c>
      <c r="R159">
        <v>0</v>
      </c>
    </row>
    <row r="160" spans="2:18" hidden="1" x14ac:dyDescent="0.4"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2:18" hidden="1" x14ac:dyDescent="0.4"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2:18" hidden="1" x14ac:dyDescent="0.4"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2:18" x14ac:dyDescent="0.4">
      <c r="B163">
        <v>0.377</v>
      </c>
      <c r="C163">
        <v>0.39700000000000002</v>
      </c>
      <c r="D163">
        <v>0.41299999999999998</v>
      </c>
      <c r="E163">
        <v>0.42299999999999999</v>
      </c>
      <c r="F163">
        <v>0.43099999999999999</v>
      </c>
      <c r="G163">
        <v>0.437</v>
      </c>
      <c r="H163">
        <v>0.44500000000000001</v>
      </c>
      <c r="I163">
        <v>0.45200000000000001</v>
      </c>
      <c r="J163">
        <v>0.45500000000000002</v>
      </c>
      <c r="K163">
        <v>0.45400000000000001</v>
      </c>
      <c r="L163">
        <v>0.45</v>
      </c>
      <c r="M163">
        <v>0.44700000000000001</v>
      </c>
      <c r="N163">
        <v>0.44700000000000001</v>
      </c>
      <c r="O163">
        <v>0.44800000000000001</v>
      </c>
      <c r="P163">
        <v>0.45100000000000001</v>
      </c>
      <c r="Q163">
        <v>0.45300000000000001</v>
      </c>
      <c r="R163">
        <v>0.45100000000000001</v>
      </c>
    </row>
    <row r="164" spans="2:18" x14ac:dyDescent="0.4">
      <c r="B164">
        <v>0.44700000000000001</v>
      </c>
      <c r="C164">
        <v>0.443</v>
      </c>
      <c r="D164">
        <v>0.441</v>
      </c>
      <c r="E164">
        <v>0.437</v>
      </c>
      <c r="F164">
        <v>0.42899999999999999</v>
      </c>
      <c r="G164">
        <v>0.41799999999999998</v>
      </c>
      <c r="H164">
        <v>0.40699999999999997</v>
      </c>
      <c r="I164">
        <v>0.39800000000000002</v>
      </c>
      <c r="J164">
        <v>0.38900000000000001</v>
      </c>
      <c r="K164">
        <v>0.379</v>
      </c>
      <c r="L164">
        <v>0.36899999999999999</v>
      </c>
      <c r="M164">
        <v>0.35699999999999998</v>
      </c>
      <c r="N164">
        <v>0.34399999999999997</v>
      </c>
      <c r="O164">
        <v>0.32700000000000001</v>
      </c>
      <c r="P164">
        <v>0.309</v>
      </c>
      <c r="Q164">
        <v>0.28899999999999998</v>
      </c>
      <c r="R164">
        <v>0.26600000000000001</v>
      </c>
    </row>
    <row r="165" spans="2:18" x14ac:dyDescent="0.4">
      <c r="B165">
        <v>0.23899999999999999</v>
      </c>
      <c r="C165">
        <v>0.21099999999999999</v>
      </c>
      <c r="D165">
        <v>0.183</v>
      </c>
      <c r="E165">
        <v>0.156</v>
      </c>
      <c r="F165">
        <v>0.129</v>
      </c>
      <c r="G165">
        <v>0.104</v>
      </c>
      <c r="H165">
        <v>8.2000000000000003E-2</v>
      </c>
      <c r="I165">
        <v>6.2E-2</v>
      </c>
      <c r="J165">
        <v>4.3999999999999997E-2</v>
      </c>
      <c r="K165">
        <v>0.03</v>
      </c>
      <c r="L165">
        <v>1.9E-2</v>
      </c>
      <c r="M165">
        <v>1.2E-2</v>
      </c>
      <c r="N165">
        <v>8.0000000000000002E-3</v>
      </c>
      <c r="O165">
        <v>5.0000000000000001E-3</v>
      </c>
      <c r="P165">
        <v>3.0000000000000001E-3</v>
      </c>
      <c r="Q165">
        <v>2E-3</v>
      </c>
      <c r="R165">
        <v>1E-3</v>
      </c>
    </row>
    <row r="166" spans="2:18" hidden="1" x14ac:dyDescent="0.4">
      <c r="B166">
        <v>1E-3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2:18" hidden="1" x14ac:dyDescent="0.4"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2:18" hidden="1" x14ac:dyDescent="0.4"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2:18" x14ac:dyDescent="0.4">
      <c r="B169">
        <v>0.377</v>
      </c>
      <c r="C169">
        <v>0.40200000000000002</v>
      </c>
      <c r="D169">
        <v>0.42299999999999999</v>
      </c>
      <c r="E169">
        <v>0.437</v>
      </c>
      <c r="F169">
        <v>0.44800000000000001</v>
      </c>
      <c r="G169">
        <v>0.45600000000000002</v>
      </c>
      <c r="H169">
        <v>0.46600000000000003</v>
      </c>
      <c r="I169">
        <v>0.47299999999999998</v>
      </c>
      <c r="J169">
        <v>0.47899999999999998</v>
      </c>
      <c r="K169">
        <v>0.47899999999999998</v>
      </c>
      <c r="L169">
        <v>0.47599999999999998</v>
      </c>
      <c r="M169">
        <v>0.47199999999999998</v>
      </c>
      <c r="N169">
        <v>0.47</v>
      </c>
      <c r="O169">
        <v>0.46899999999999997</v>
      </c>
      <c r="P169">
        <v>0.47</v>
      </c>
      <c r="Q169">
        <v>0.46899999999999997</v>
      </c>
      <c r="R169">
        <v>0.46500000000000002</v>
      </c>
    </row>
    <row r="170" spans="2:18" x14ac:dyDescent="0.4">
      <c r="B170">
        <v>0.46</v>
      </c>
      <c r="C170">
        <v>0.45500000000000002</v>
      </c>
      <c r="D170">
        <v>0.45200000000000001</v>
      </c>
      <c r="E170">
        <v>0.44700000000000001</v>
      </c>
      <c r="F170">
        <v>0.438</v>
      </c>
      <c r="G170">
        <v>0.42699999999999999</v>
      </c>
      <c r="H170">
        <v>0.41599999999999998</v>
      </c>
      <c r="I170">
        <v>0.40699999999999997</v>
      </c>
      <c r="J170">
        <v>0.39700000000000002</v>
      </c>
      <c r="K170">
        <v>0.38800000000000001</v>
      </c>
      <c r="L170">
        <v>0.378</v>
      </c>
      <c r="M170">
        <v>0.36799999999999999</v>
      </c>
      <c r="N170">
        <v>0.35599999999999998</v>
      </c>
      <c r="O170">
        <v>0.34200000000000003</v>
      </c>
      <c r="P170">
        <v>0.32900000000000001</v>
      </c>
      <c r="Q170">
        <v>0.313</v>
      </c>
      <c r="R170">
        <v>0.29599999999999999</v>
      </c>
    </row>
    <row r="171" spans="2:18" x14ac:dyDescent="0.4">
      <c r="B171">
        <v>0.27400000000000002</v>
      </c>
      <c r="C171">
        <v>0.25</v>
      </c>
      <c r="D171">
        <v>0.22500000000000001</v>
      </c>
      <c r="E171">
        <v>0.20100000000000001</v>
      </c>
      <c r="F171">
        <v>0.17499999999999999</v>
      </c>
      <c r="G171">
        <v>0.15</v>
      </c>
      <c r="H171">
        <v>0.125</v>
      </c>
      <c r="I171">
        <v>0.10299999999999999</v>
      </c>
      <c r="J171">
        <v>8.1000000000000003E-2</v>
      </c>
      <c r="K171">
        <v>6.2E-2</v>
      </c>
      <c r="L171">
        <v>4.4999999999999998E-2</v>
      </c>
      <c r="M171">
        <v>3.3000000000000002E-2</v>
      </c>
      <c r="N171">
        <v>2.4E-2</v>
      </c>
      <c r="O171">
        <v>1.7000000000000001E-2</v>
      </c>
      <c r="P171">
        <v>1.2E-2</v>
      </c>
      <c r="Q171">
        <v>8.9999999999999993E-3</v>
      </c>
      <c r="R171">
        <v>7.0000000000000001E-3</v>
      </c>
    </row>
    <row r="172" spans="2:18" x14ac:dyDescent="0.4">
      <c r="B172">
        <v>5.0000000000000001E-3</v>
      </c>
      <c r="C172">
        <v>4.0000000000000001E-3</v>
      </c>
      <c r="D172">
        <v>3.0000000000000001E-3</v>
      </c>
      <c r="E172">
        <v>2E-3</v>
      </c>
      <c r="F172">
        <v>2E-3</v>
      </c>
      <c r="G172">
        <v>1E-3</v>
      </c>
      <c r="H172">
        <v>1E-3</v>
      </c>
      <c r="I172">
        <v>1E-3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2:18" hidden="1" x14ac:dyDescent="0.4"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2:18" hidden="1" x14ac:dyDescent="0.4"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2:18" x14ac:dyDescent="0.4">
      <c r="B175">
        <v>0.377</v>
      </c>
      <c r="C175">
        <v>0.40600000000000003</v>
      </c>
      <c r="D175">
        <v>0.43099999999999999</v>
      </c>
      <c r="E175">
        <v>0.45</v>
      </c>
      <c r="F175">
        <v>0.46600000000000003</v>
      </c>
      <c r="G175">
        <v>0.47799999999999998</v>
      </c>
      <c r="H175">
        <v>0.48699999999999999</v>
      </c>
      <c r="I175">
        <v>0.495</v>
      </c>
      <c r="J175">
        <v>0.501</v>
      </c>
      <c r="K175">
        <v>0.503</v>
      </c>
      <c r="L175">
        <v>0.501</v>
      </c>
      <c r="M175">
        <v>0.495</v>
      </c>
      <c r="N175">
        <v>0.49099999999999999</v>
      </c>
      <c r="O175">
        <v>0.48699999999999999</v>
      </c>
      <c r="P175">
        <v>0.48399999999999999</v>
      </c>
      <c r="Q175">
        <v>0.48</v>
      </c>
      <c r="R175">
        <v>0.47499999999999998</v>
      </c>
    </row>
    <row r="176" spans="2:18" x14ac:dyDescent="0.4">
      <c r="B176">
        <v>0.46899999999999997</v>
      </c>
      <c r="C176">
        <v>0.46300000000000002</v>
      </c>
      <c r="D176">
        <v>0.45900000000000002</v>
      </c>
      <c r="E176">
        <v>0.45300000000000001</v>
      </c>
      <c r="F176">
        <v>0.44400000000000001</v>
      </c>
      <c r="G176">
        <v>0.434</v>
      </c>
      <c r="H176">
        <v>0.42299999999999999</v>
      </c>
      <c r="I176">
        <v>0.41499999999999998</v>
      </c>
      <c r="J176">
        <v>0.40500000000000003</v>
      </c>
      <c r="K176">
        <v>0.39600000000000002</v>
      </c>
      <c r="L176">
        <v>0.38700000000000001</v>
      </c>
      <c r="M176">
        <v>0.378</v>
      </c>
      <c r="N176">
        <v>0.36799999999999999</v>
      </c>
      <c r="O176">
        <v>0.35699999999999998</v>
      </c>
      <c r="P176">
        <v>0.34899999999999998</v>
      </c>
      <c r="Q176">
        <v>0.33900000000000002</v>
      </c>
      <c r="R176">
        <v>0.32800000000000001</v>
      </c>
    </row>
    <row r="177" spans="2:18" x14ac:dyDescent="0.4">
      <c r="B177">
        <v>0.312</v>
      </c>
      <c r="C177">
        <v>0.29499999999999998</v>
      </c>
      <c r="D177">
        <v>0.27600000000000002</v>
      </c>
      <c r="E177">
        <v>0.25600000000000001</v>
      </c>
      <c r="F177">
        <v>0.23400000000000001</v>
      </c>
      <c r="G177">
        <v>0.21</v>
      </c>
      <c r="H177">
        <v>0.186</v>
      </c>
      <c r="I177">
        <v>0.16200000000000001</v>
      </c>
      <c r="J177">
        <v>0.13700000000000001</v>
      </c>
      <c r="K177">
        <v>0.114</v>
      </c>
      <c r="L177">
        <v>9.1999999999999998E-2</v>
      </c>
      <c r="M177">
        <v>7.3999999999999996E-2</v>
      </c>
      <c r="N177">
        <v>5.8999999999999997E-2</v>
      </c>
      <c r="O177">
        <v>4.7E-2</v>
      </c>
      <c r="P177">
        <v>3.7999999999999999E-2</v>
      </c>
      <c r="Q177">
        <v>3.1E-2</v>
      </c>
      <c r="R177">
        <v>2.5999999999999999E-2</v>
      </c>
    </row>
    <row r="178" spans="2:18" x14ac:dyDescent="0.4">
      <c r="B178">
        <v>2.1000000000000001E-2</v>
      </c>
      <c r="C178">
        <v>1.7999999999999999E-2</v>
      </c>
      <c r="D178">
        <v>1.4999999999999999E-2</v>
      </c>
      <c r="E178">
        <v>1.2999999999999999E-2</v>
      </c>
      <c r="F178">
        <v>1.0999999999999999E-2</v>
      </c>
      <c r="G178">
        <v>8.9999999999999993E-3</v>
      </c>
      <c r="H178">
        <v>7.0000000000000001E-3</v>
      </c>
      <c r="I178">
        <v>5.0000000000000001E-3</v>
      </c>
      <c r="J178">
        <v>3.0000000000000001E-3</v>
      </c>
      <c r="K178">
        <v>2E-3</v>
      </c>
      <c r="L178">
        <v>1E-3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2:18" hidden="1" x14ac:dyDescent="0.4"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2:18" hidden="1" x14ac:dyDescent="0.4"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2:18" x14ac:dyDescent="0.4">
      <c r="B181">
        <v>0.377</v>
      </c>
      <c r="C181">
        <v>0.41199999999999998</v>
      </c>
      <c r="D181">
        <v>0.442</v>
      </c>
      <c r="E181">
        <v>0.46500000000000002</v>
      </c>
      <c r="F181">
        <v>0.48399999999999999</v>
      </c>
      <c r="G181">
        <v>0.498</v>
      </c>
      <c r="H181">
        <v>0.51</v>
      </c>
      <c r="I181">
        <v>0.51800000000000002</v>
      </c>
      <c r="J181">
        <v>0.52500000000000002</v>
      </c>
      <c r="K181">
        <v>0.52600000000000002</v>
      </c>
      <c r="L181">
        <v>0.52300000000000002</v>
      </c>
      <c r="M181">
        <v>0.51600000000000001</v>
      </c>
      <c r="N181">
        <v>0.51</v>
      </c>
      <c r="O181">
        <v>0.501</v>
      </c>
      <c r="P181">
        <v>0.495</v>
      </c>
      <c r="Q181">
        <v>0.48899999999999999</v>
      </c>
      <c r="R181">
        <v>0.48299999999999998</v>
      </c>
    </row>
    <row r="182" spans="2:18" x14ac:dyDescent="0.4">
      <c r="B182">
        <v>0.47699999999999998</v>
      </c>
      <c r="C182">
        <v>0.47099999999999997</v>
      </c>
      <c r="D182">
        <v>0.46600000000000003</v>
      </c>
      <c r="E182">
        <v>0.45900000000000002</v>
      </c>
      <c r="F182">
        <v>0.44900000000000001</v>
      </c>
      <c r="G182">
        <v>0.44</v>
      </c>
      <c r="H182">
        <v>0.43099999999999999</v>
      </c>
      <c r="I182">
        <v>0.42299999999999999</v>
      </c>
      <c r="J182">
        <v>0.41299999999999998</v>
      </c>
      <c r="K182">
        <v>0.40600000000000003</v>
      </c>
      <c r="L182">
        <v>0.39700000000000002</v>
      </c>
      <c r="M182">
        <v>0.38900000000000001</v>
      </c>
      <c r="N182">
        <v>0.38100000000000001</v>
      </c>
      <c r="O182">
        <v>0.375</v>
      </c>
      <c r="P182">
        <v>0.371</v>
      </c>
      <c r="Q182">
        <v>0.36699999999999999</v>
      </c>
      <c r="R182">
        <v>0.36099999999999999</v>
      </c>
    </row>
    <row r="183" spans="2:18" x14ac:dyDescent="0.4">
      <c r="B183">
        <v>0.35199999999999998</v>
      </c>
      <c r="C183">
        <v>0.34200000000000003</v>
      </c>
      <c r="D183">
        <v>0.33200000000000002</v>
      </c>
      <c r="E183">
        <v>0.318</v>
      </c>
      <c r="F183">
        <v>0.30099999999999999</v>
      </c>
      <c r="G183">
        <v>0.28100000000000003</v>
      </c>
      <c r="H183">
        <v>0.25900000000000001</v>
      </c>
      <c r="I183">
        <v>0.23599999999999999</v>
      </c>
      <c r="J183">
        <v>0.21099999999999999</v>
      </c>
      <c r="K183">
        <v>0.185</v>
      </c>
      <c r="L183">
        <v>0.16</v>
      </c>
      <c r="M183">
        <v>0.13800000000000001</v>
      </c>
      <c r="N183">
        <v>0.11799999999999999</v>
      </c>
      <c r="O183">
        <v>0.10199999999999999</v>
      </c>
      <c r="P183">
        <v>0.09</v>
      </c>
      <c r="Q183">
        <v>0.08</v>
      </c>
      <c r="R183">
        <v>7.0999999999999994E-2</v>
      </c>
    </row>
    <row r="184" spans="2:18" x14ac:dyDescent="0.4">
      <c r="B184">
        <v>6.4000000000000001E-2</v>
      </c>
      <c r="C184">
        <v>5.7000000000000002E-2</v>
      </c>
      <c r="D184">
        <v>5.1999999999999998E-2</v>
      </c>
      <c r="E184">
        <v>4.7E-2</v>
      </c>
      <c r="F184">
        <v>4.1000000000000002E-2</v>
      </c>
      <c r="G184">
        <v>3.5000000000000003E-2</v>
      </c>
      <c r="H184">
        <v>2.8000000000000001E-2</v>
      </c>
      <c r="I184">
        <v>2.1000000000000001E-2</v>
      </c>
      <c r="J184">
        <v>1.6E-2</v>
      </c>
      <c r="K184">
        <v>1.0999999999999999E-2</v>
      </c>
      <c r="L184">
        <v>8.0000000000000002E-3</v>
      </c>
      <c r="M184">
        <v>6.0000000000000001E-3</v>
      </c>
      <c r="N184">
        <v>5.0000000000000001E-3</v>
      </c>
      <c r="O184">
        <v>5.0000000000000001E-3</v>
      </c>
      <c r="P184">
        <v>4.0000000000000001E-3</v>
      </c>
      <c r="Q184">
        <v>4.0000000000000001E-3</v>
      </c>
      <c r="R184">
        <v>4.0000000000000001E-3</v>
      </c>
    </row>
    <row r="185" spans="2:18" x14ac:dyDescent="0.4">
      <c r="B185">
        <v>4.0000000000000001E-3</v>
      </c>
      <c r="C185">
        <v>4.0000000000000001E-3</v>
      </c>
      <c r="D185">
        <v>4.0000000000000001E-3</v>
      </c>
      <c r="E185">
        <v>4.0000000000000001E-3</v>
      </c>
      <c r="F185">
        <v>4.0000000000000001E-3</v>
      </c>
      <c r="G185">
        <v>3.0000000000000001E-3</v>
      </c>
      <c r="H185">
        <v>3.0000000000000001E-3</v>
      </c>
      <c r="I185">
        <v>3.0000000000000001E-3</v>
      </c>
      <c r="J185">
        <v>3.0000000000000001E-3</v>
      </c>
      <c r="K185">
        <v>2E-3</v>
      </c>
      <c r="L185">
        <v>2E-3</v>
      </c>
      <c r="M185">
        <v>2E-3</v>
      </c>
      <c r="N185">
        <v>1E-3</v>
      </c>
      <c r="O185">
        <v>1E-3</v>
      </c>
      <c r="P185">
        <v>1E-3</v>
      </c>
      <c r="Q185">
        <v>0</v>
      </c>
      <c r="R185">
        <v>0</v>
      </c>
    </row>
    <row r="186" spans="2:18" hidden="1" x14ac:dyDescent="0.4"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2:18" x14ac:dyDescent="0.4">
      <c r="B187">
        <v>0.377</v>
      </c>
      <c r="C187">
        <v>0.41799999999999998</v>
      </c>
      <c r="D187">
        <v>0.45200000000000001</v>
      </c>
      <c r="E187">
        <v>0.47699999999999998</v>
      </c>
      <c r="F187">
        <v>0.499</v>
      </c>
      <c r="G187">
        <v>0.51500000000000001</v>
      </c>
      <c r="H187">
        <v>0.53</v>
      </c>
      <c r="I187">
        <v>0.54100000000000004</v>
      </c>
      <c r="J187">
        <v>0.54900000000000004</v>
      </c>
      <c r="K187">
        <v>0.55000000000000004</v>
      </c>
      <c r="L187">
        <v>0.54600000000000004</v>
      </c>
      <c r="M187">
        <v>0.53800000000000003</v>
      </c>
      <c r="N187">
        <v>0.52900000000000003</v>
      </c>
      <c r="O187">
        <v>0.51800000000000002</v>
      </c>
      <c r="P187">
        <v>0.50900000000000001</v>
      </c>
      <c r="Q187">
        <v>0.5</v>
      </c>
      <c r="R187">
        <v>0.49299999999999999</v>
      </c>
    </row>
    <row r="188" spans="2:18" x14ac:dyDescent="0.4">
      <c r="B188">
        <v>0.48499999999999999</v>
      </c>
      <c r="C188">
        <v>0.47799999999999998</v>
      </c>
      <c r="D188">
        <v>0.47199999999999998</v>
      </c>
      <c r="E188">
        <v>0.46400000000000002</v>
      </c>
      <c r="F188">
        <v>0.45500000000000002</v>
      </c>
      <c r="G188">
        <v>0.44700000000000001</v>
      </c>
      <c r="H188">
        <v>0.438</v>
      </c>
      <c r="I188">
        <v>0.43099999999999999</v>
      </c>
      <c r="J188">
        <v>0.42299999999999999</v>
      </c>
      <c r="K188">
        <v>0.41699999999999998</v>
      </c>
      <c r="L188">
        <v>0.41</v>
      </c>
      <c r="M188">
        <v>0.40400000000000003</v>
      </c>
      <c r="N188">
        <v>0.39900000000000002</v>
      </c>
      <c r="O188">
        <v>0.39700000000000002</v>
      </c>
      <c r="P188">
        <v>0.39800000000000002</v>
      </c>
      <c r="Q188">
        <v>0.39800000000000002</v>
      </c>
      <c r="R188">
        <v>0.39700000000000002</v>
      </c>
    </row>
    <row r="189" spans="2:18" x14ac:dyDescent="0.4">
      <c r="B189">
        <v>0.39300000000000002</v>
      </c>
      <c r="C189">
        <v>0.39100000000000001</v>
      </c>
      <c r="D189">
        <v>0.38800000000000001</v>
      </c>
      <c r="E189">
        <v>0.38100000000000001</v>
      </c>
      <c r="F189">
        <v>0.36899999999999999</v>
      </c>
      <c r="G189">
        <v>0.35399999999999998</v>
      </c>
      <c r="H189">
        <v>0.33700000000000002</v>
      </c>
      <c r="I189">
        <v>0.316</v>
      </c>
      <c r="J189">
        <v>0.29199999999999998</v>
      </c>
      <c r="K189">
        <v>0.26700000000000002</v>
      </c>
      <c r="L189">
        <v>0.24199999999999999</v>
      </c>
      <c r="M189">
        <v>0.22</v>
      </c>
      <c r="N189">
        <v>0.2</v>
      </c>
      <c r="O189">
        <v>0.184</v>
      </c>
      <c r="P189">
        <v>0.17100000000000001</v>
      </c>
      <c r="Q189">
        <v>0.161</v>
      </c>
      <c r="R189">
        <v>0.152</v>
      </c>
    </row>
    <row r="190" spans="2:18" x14ac:dyDescent="0.4">
      <c r="B190">
        <v>0.14299999999999999</v>
      </c>
      <c r="C190">
        <v>0.13500000000000001</v>
      </c>
      <c r="D190">
        <v>0.127</v>
      </c>
      <c r="E190">
        <v>0.11799999999999999</v>
      </c>
      <c r="F190">
        <v>0.107</v>
      </c>
      <c r="G190">
        <v>9.2999999999999999E-2</v>
      </c>
      <c r="H190">
        <v>7.9000000000000001E-2</v>
      </c>
      <c r="I190">
        <v>6.5000000000000002E-2</v>
      </c>
      <c r="J190">
        <v>5.2999999999999999E-2</v>
      </c>
      <c r="K190">
        <v>4.2999999999999997E-2</v>
      </c>
      <c r="L190">
        <v>3.6999999999999998E-2</v>
      </c>
      <c r="M190">
        <v>3.3000000000000002E-2</v>
      </c>
      <c r="N190">
        <v>0.03</v>
      </c>
      <c r="O190">
        <v>2.8000000000000001E-2</v>
      </c>
      <c r="P190">
        <v>2.5999999999999999E-2</v>
      </c>
      <c r="Q190">
        <v>2.5000000000000001E-2</v>
      </c>
      <c r="R190">
        <v>2.3E-2</v>
      </c>
    </row>
    <row r="191" spans="2:18" x14ac:dyDescent="0.4">
      <c r="B191">
        <v>2.1999999999999999E-2</v>
      </c>
      <c r="C191">
        <v>2.1000000000000001E-2</v>
      </c>
      <c r="D191">
        <v>2.1000000000000001E-2</v>
      </c>
      <c r="E191">
        <v>0.02</v>
      </c>
      <c r="F191">
        <v>1.9E-2</v>
      </c>
      <c r="G191">
        <v>1.7999999999999999E-2</v>
      </c>
      <c r="H191">
        <v>1.6E-2</v>
      </c>
      <c r="I191">
        <v>1.4999999999999999E-2</v>
      </c>
      <c r="J191">
        <v>1.2999999999999999E-2</v>
      </c>
      <c r="K191">
        <v>1.2E-2</v>
      </c>
      <c r="L191">
        <v>0.01</v>
      </c>
      <c r="M191">
        <v>8.0000000000000002E-3</v>
      </c>
      <c r="N191">
        <v>7.0000000000000001E-3</v>
      </c>
      <c r="O191">
        <v>5.0000000000000001E-3</v>
      </c>
      <c r="P191">
        <v>4.0000000000000001E-3</v>
      </c>
      <c r="Q191">
        <v>3.0000000000000001E-3</v>
      </c>
      <c r="R191">
        <v>2E-3</v>
      </c>
    </row>
    <row r="192" spans="2:18" hidden="1" x14ac:dyDescent="0.4">
      <c r="B192">
        <v>1E-3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2:18" x14ac:dyDescent="0.4">
      <c r="B193">
        <v>0.377</v>
      </c>
      <c r="C193">
        <v>0.42299999999999999</v>
      </c>
      <c r="D193">
        <v>0.46200000000000002</v>
      </c>
      <c r="E193">
        <v>0.48899999999999999</v>
      </c>
      <c r="F193">
        <v>0.51200000000000001</v>
      </c>
      <c r="G193">
        <v>0.53</v>
      </c>
      <c r="H193">
        <v>0.54900000000000004</v>
      </c>
      <c r="I193">
        <v>0.56299999999999994</v>
      </c>
      <c r="J193">
        <v>0.57199999999999995</v>
      </c>
      <c r="K193">
        <v>0.57299999999999995</v>
      </c>
      <c r="L193">
        <v>0.56799999999999995</v>
      </c>
      <c r="M193">
        <v>0.55900000000000005</v>
      </c>
      <c r="N193">
        <v>0.54800000000000004</v>
      </c>
      <c r="O193">
        <v>0.53600000000000003</v>
      </c>
      <c r="P193">
        <v>0.52600000000000002</v>
      </c>
      <c r="Q193">
        <v>0.51600000000000001</v>
      </c>
      <c r="R193">
        <v>0.505</v>
      </c>
    </row>
    <row r="194" spans="2:18" x14ac:dyDescent="0.4">
      <c r="B194">
        <v>0.495</v>
      </c>
      <c r="C194">
        <v>0.48699999999999999</v>
      </c>
      <c r="D194">
        <v>0.48</v>
      </c>
      <c r="E194">
        <v>0.47199999999999998</v>
      </c>
      <c r="F194">
        <v>0.46400000000000002</v>
      </c>
      <c r="G194">
        <v>0.45600000000000002</v>
      </c>
      <c r="H194">
        <v>0.44900000000000001</v>
      </c>
      <c r="I194">
        <v>0.442</v>
      </c>
      <c r="J194">
        <v>0.436</v>
      </c>
      <c r="K194">
        <v>0.43099999999999999</v>
      </c>
      <c r="L194">
        <v>0.42699999999999999</v>
      </c>
      <c r="M194">
        <v>0.42299999999999999</v>
      </c>
      <c r="N194">
        <v>0.42099999999999999</v>
      </c>
      <c r="O194">
        <v>0.42299999999999999</v>
      </c>
      <c r="P194">
        <v>0.42799999999999999</v>
      </c>
      <c r="Q194">
        <v>0.432</v>
      </c>
      <c r="R194">
        <v>0.435</v>
      </c>
    </row>
    <row r="195" spans="2:18" x14ac:dyDescent="0.4">
      <c r="B195">
        <v>0.436</v>
      </c>
      <c r="C195">
        <v>0.439</v>
      </c>
      <c r="D195">
        <v>0.44</v>
      </c>
      <c r="E195">
        <v>0.438</v>
      </c>
      <c r="F195">
        <v>0.432</v>
      </c>
      <c r="G195">
        <v>0.42099999999999999</v>
      </c>
      <c r="H195">
        <v>0.40799999999999997</v>
      </c>
      <c r="I195">
        <v>0.39100000000000001</v>
      </c>
      <c r="J195">
        <v>0.372</v>
      </c>
      <c r="K195">
        <v>0.35099999999999998</v>
      </c>
      <c r="L195">
        <v>0.33100000000000002</v>
      </c>
      <c r="M195">
        <v>0.313</v>
      </c>
      <c r="N195">
        <v>0.29899999999999999</v>
      </c>
      <c r="O195">
        <v>0.28799999999999998</v>
      </c>
      <c r="P195">
        <v>0.28000000000000003</v>
      </c>
      <c r="Q195">
        <v>0.27400000000000002</v>
      </c>
      <c r="R195">
        <v>0.26800000000000002</v>
      </c>
    </row>
    <row r="196" spans="2:18" x14ac:dyDescent="0.4">
      <c r="B196">
        <v>0.26200000000000001</v>
      </c>
      <c r="C196">
        <v>0.255</v>
      </c>
      <c r="D196">
        <v>0.246</v>
      </c>
      <c r="E196">
        <v>0.23300000000000001</v>
      </c>
      <c r="F196">
        <v>0.215</v>
      </c>
      <c r="G196">
        <v>0.19500000000000001</v>
      </c>
      <c r="H196">
        <v>0.17299999999999999</v>
      </c>
      <c r="I196">
        <v>0.153</v>
      </c>
      <c r="J196">
        <v>0.13500000000000001</v>
      </c>
      <c r="K196">
        <v>0.121</v>
      </c>
      <c r="L196">
        <v>0.111</v>
      </c>
      <c r="M196">
        <v>0.105</v>
      </c>
      <c r="N196">
        <v>9.9000000000000005E-2</v>
      </c>
      <c r="O196">
        <v>9.5000000000000001E-2</v>
      </c>
      <c r="P196">
        <v>0.09</v>
      </c>
      <c r="Q196">
        <v>8.5000000000000006E-2</v>
      </c>
      <c r="R196">
        <v>8.1000000000000003E-2</v>
      </c>
    </row>
    <row r="197" spans="2:18" x14ac:dyDescent="0.4">
      <c r="B197">
        <v>7.6999999999999999E-2</v>
      </c>
      <c r="C197">
        <v>7.2999999999999995E-2</v>
      </c>
      <c r="D197">
        <v>6.9000000000000006E-2</v>
      </c>
      <c r="E197">
        <v>6.5000000000000002E-2</v>
      </c>
      <c r="F197">
        <v>0.06</v>
      </c>
      <c r="G197">
        <v>5.5E-2</v>
      </c>
      <c r="H197">
        <v>0.05</v>
      </c>
      <c r="I197">
        <v>4.4999999999999998E-2</v>
      </c>
      <c r="J197">
        <v>0.04</v>
      </c>
      <c r="K197">
        <v>3.5000000000000003E-2</v>
      </c>
      <c r="L197">
        <v>3.1E-2</v>
      </c>
      <c r="M197">
        <v>2.5999999999999999E-2</v>
      </c>
      <c r="N197">
        <v>2.1999999999999999E-2</v>
      </c>
      <c r="O197">
        <v>1.7000000000000001E-2</v>
      </c>
      <c r="P197">
        <v>1.2999999999999999E-2</v>
      </c>
      <c r="Q197">
        <v>8.9999999999999993E-3</v>
      </c>
      <c r="R197">
        <v>6.0000000000000001E-3</v>
      </c>
    </row>
    <row r="198" spans="2:18" hidden="1" x14ac:dyDescent="0.4">
      <c r="B198">
        <v>3.0000000000000001E-3</v>
      </c>
      <c r="C198">
        <v>1E-3</v>
      </c>
      <c r="D198">
        <v>0</v>
      </c>
      <c r="E198">
        <v>0</v>
      </c>
      <c r="F198">
        <v>0</v>
      </c>
      <c r="G198">
        <v>0</v>
      </c>
    </row>
    <row r="199" spans="2:18" x14ac:dyDescent="0.4">
      <c r="B199">
        <v>0.377</v>
      </c>
      <c r="C199">
        <v>0.42899999999999999</v>
      </c>
      <c r="D199">
        <v>0.47099999999999997</v>
      </c>
      <c r="E199">
        <v>0.501</v>
      </c>
      <c r="F199">
        <v>0.52500000000000002</v>
      </c>
      <c r="G199">
        <v>0.54700000000000004</v>
      </c>
      <c r="H199">
        <v>0.56699999999999995</v>
      </c>
      <c r="I199">
        <v>0.58399999999999996</v>
      </c>
      <c r="J199">
        <v>0.59399999999999997</v>
      </c>
      <c r="K199">
        <v>0.59699999999999998</v>
      </c>
      <c r="L199">
        <v>0.59099999999999997</v>
      </c>
      <c r="M199">
        <v>0.58099999999999996</v>
      </c>
      <c r="N199">
        <v>0.56799999999999995</v>
      </c>
      <c r="O199">
        <v>0.55600000000000005</v>
      </c>
      <c r="P199">
        <v>0.54500000000000004</v>
      </c>
      <c r="Q199">
        <v>0.53400000000000003</v>
      </c>
      <c r="R199">
        <v>0.52200000000000002</v>
      </c>
    </row>
    <row r="200" spans="2:18" x14ac:dyDescent="0.4">
      <c r="B200">
        <v>0.51100000000000001</v>
      </c>
      <c r="C200">
        <v>0.501</v>
      </c>
      <c r="D200">
        <v>0.49299999999999999</v>
      </c>
      <c r="E200">
        <v>0.48499999999999999</v>
      </c>
      <c r="F200">
        <v>0.47699999999999998</v>
      </c>
      <c r="G200">
        <v>0.46899999999999997</v>
      </c>
      <c r="H200">
        <v>0.46300000000000002</v>
      </c>
      <c r="I200">
        <v>0.45700000000000002</v>
      </c>
      <c r="J200">
        <v>0.45200000000000001</v>
      </c>
      <c r="K200">
        <v>0.44900000000000001</v>
      </c>
      <c r="L200">
        <v>0.44800000000000001</v>
      </c>
      <c r="M200">
        <v>0.44700000000000001</v>
      </c>
      <c r="N200">
        <v>0.44800000000000001</v>
      </c>
      <c r="O200">
        <v>0.45200000000000001</v>
      </c>
      <c r="P200">
        <v>0.45900000000000002</v>
      </c>
      <c r="Q200">
        <v>0.46700000000000003</v>
      </c>
      <c r="R200">
        <v>0.47299999999999998</v>
      </c>
    </row>
    <row r="201" spans="2:18" x14ac:dyDescent="0.4">
      <c r="B201">
        <v>0.47799999999999998</v>
      </c>
      <c r="C201">
        <v>0.48199999999999998</v>
      </c>
      <c r="D201">
        <v>0.48699999999999999</v>
      </c>
      <c r="E201">
        <v>0.48699999999999999</v>
      </c>
      <c r="F201">
        <v>0.48399999999999999</v>
      </c>
      <c r="G201">
        <v>0.47699999999999998</v>
      </c>
      <c r="H201">
        <v>0.46899999999999997</v>
      </c>
      <c r="I201">
        <v>0.45900000000000002</v>
      </c>
      <c r="J201">
        <v>0.44600000000000001</v>
      </c>
      <c r="K201">
        <v>0.434</v>
      </c>
      <c r="L201">
        <v>0.42299999999999999</v>
      </c>
      <c r="M201">
        <v>0.41499999999999998</v>
      </c>
      <c r="N201">
        <v>0.41099999999999998</v>
      </c>
      <c r="O201">
        <v>0.41</v>
      </c>
      <c r="P201">
        <v>0.41099999999999998</v>
      </c>
      <c r="Q201">
        <v>0.41299999999999998</v>
      </c>
      <c r="R201">
        <v>0.41399999999999998</v>
      </c>
    </row>
    <row r="202" spans="2:18" x14ac:dyDescent="0.4">
      <c r="B202">
        <v>0.41399999999999998</v>
      </c>
      <c r="C202">
        <v>0.41099999999999998</v>
      </c>
      <c r="D202">
        <v>0.40200000000000002</v>
      </c>
      <c r="E202">
        <v>0.38600000000000001</v>
      </c>
      <c r="F202">
        <v>0.36399999999999999</v>
      </c>
      <c r="G202">
        <v>0.33900000000000002</v>
      </c>
      <c r="H202">
        <v>0.314</v>
      </c>
      <c r="I202">
        <v>0.29199999999999998</v>
      </c>
      <c r="J202">
        <v>0.27200000000000002</v>
      </c>
      <c r="K202">
        <v>0.25800000000000001</v>
      </c>
      <c r="L202">
        <v>0.248</v>
      </c>
      <c r="M202">
        <v>0.24</v>
      </c>
      <c r="N202">
        <v>0.23300000000000001</v>
      </c>
      <c r="O202">
        <v>0.22500000000000001</v>
      </c>
      <c r="P202">
        <v>0.216</v>
      </c>
      <c r="Q202">
        <v>0.20599999999999999</v>
      </c>
      <c r="R202">
        <v>0.19600000000000001</v>
      </c>
    </row>
    <row r="203" spans="2:18" x14ac:dyDescent="0.4">
      <c r="B203">
        <v>0.185</v>
      </c>
      <c r="C203">
        <v>0.17499999999999999</v>
      </c>
      <c r="D203">
        <v>0.16400000000000001</v>
      </c>
      <c r="E203">
        <v>0.152</v>
      </c>
      <c r="F203">
        <v>0.14000000000000001</v>
      </c>
      <c r="G203">
        <v>0.126</v>
      </c>
      <c r="H203">
        <v>0.113</v>
      </c>
      <c r="I203">
        <v>0.10100000000000001</v>
      </c>
      <c r="J203">
        <v>8.8999999999999996E-2</v>
      </c>
      <c r="K203">
        <v>7.8E-2</v>
      </c>
      <c r="L203">
        <v>6.7000000000000004E-2</v>
      </c>
      <c r="M203">
        <v>5.7000000000000002E-2</v>
      </c>
      <c r="N203">
        <v>4.7E-2</v>
      </c>
      <c r="O203">
        <v>3.7999999999999999E-2</v>
      </c>
      <c r="P203">
        <v>2.9000000000000001E-2</v>
      </c>
      <c r="Q203">
        <v>2.1000000000000001E-2</v>
      </c>
      <c r="R203">
        <v>1.2999999999999999E-2</v>
      </c>
    </row>
    <row r="204" spans="2:18" hidden="1" x14ac:dyDescent="0.4">
      <c r="B204">
        <v>7.0000000000000001E-3</v>
      </c>
      <c r="C204">
        <v>3.0000000000000001E-3</v>
      </c>
      <c r="D204">
        <v>1E-3</v>
      </c>
      <c r="E204">
        <v>0</v>
      </c>
      <c r="F204">
        <v>0</v>
      </c>
      <c r="G204">
        <v>0</v>
      </c>
    </row>
    <row r="205" spans="2:18" x14ac:dyDescent="0.4">
      <c r="B205">
        <v>0.377</v>
      </c>
      <c r="C205">
        <v>0.42899999999999999</v>
      </c>
      <c r="D205">
        <v>0.47499999999999998</v>
      </c>
      <c r="E205">
        <v>0.51200000000000001</v>
      </c>
      <c r="F205">
        <v>0.54</v>
      </c>
      <c r="G205">
        <v>0.56499999999999995</v>
      </c>
      <c r="H205">
        <v>0.58499999999999996</v>
      </c>
      <c r="I205">
        <v>0.60299999999999998</v>
      </c>
      <c r="J205">
        <v>0.61399999999999999</v>
      </c>
      <c r="K205">
        <v>0.61899999999999999</v>
      </c>
      <c r="L205">
        <v>0.61399999999999999</v>
      </c>
      <c r="M205">
        <v>0.60399999999999998</v>
      </c>
      <c r="N205">
        <v>0.58899999999999997</v>
      </c>
      <c r="O205">
        <v>0.57599999999999996</v>
      </c>
      <c r="P205">
        <v>0.56499999999999995</v>
      </c>
      <c r="Q205">
        <v>0.55500000000000005</v>
      </c>
      <c r="R205">
        <v>0.54400000000000004</v>
      </c>
    </row>
    <row r="206" spans="2:18" x14ac:dyDescent="0.4">
      <c r="B206">
        <v>0.53300000000000003</v>
      </c>
      <c r="C206">
        <v>0.52200000000000002</v>
      </c>
      <c r="D206">
        <v>0.51300000000000001</v>
      </c>
      <c r="E206">
        <v>0.504</v>
      </c>
      <c r="F206">
        <v>0.497</v>
      </c>
      <c r="G206">
        <v>0.49</v>
      </c>
      <c r="H206">
        <v>0.48399999999999999</v>
      </c>
      <c r="I206">
        <v>0.47899999999999998</v>
      </c>
      <c r="J206">
        <v>0.47599999999999998</v>
      </c>
      <c r="K206">
        <v>0.47499999999999998</v>
      </c>
      <c r="L206">
        <v>0.47499999999999998</v>
      </c>
      <c r="M206">
        <v>0.47699999999999998</v>
      </c>
      <c r="N206">
        <v>0.47799999999999998</v>
      </c>
      <c r="O206">
        <v>0.48399999999999999</v>
      </c>
      <c r="P206">
        <v>0.49199999999999999</v>
      </c>
      <c r="Q206">
        <v>0.502</v>
      </c>
      <c r="R206">
        <v>0.51</v>
      </c>
    </row>
    <row r="207" spans="2:18" x14ac:dyDescent="0.4">
      <c r="B207">
        <v>0.51700000000000002</v>
      </c>
      <c r="C207">
        <v>0.52200000000000002</v>
      </c>
      <c r="D207">
        <v>0.52700000000000002</v>
      </c>
      <c r="E207">
        <v>0.52900000000000003</v>
      </c>
      <c r="F207">
        <v>0.52800000000000002</v>
      </c>
      <c r="G207">
        <v>0.52600000000000002</v>
      </c>
      <c r="H207">
        <v>0.52300000000000002</v>
      </c>
      <c r="I207">
        <v>0.52</v>
      </c>
      <c r="J207">
        <v>0.51800000000000002</v>
      </c>
      <c r="K207">
        <v>0.51700000000000002</v>
      </c>
      <c r="L207">
        <v>0.51900000000000002</v>
      </c>
      <c r="M207">
        <v>0.52400000000000002</v>
      </c>
      <c r="N207">
        <v>0.53300000000000003</v>
      </c>
      <c r="O207">
        <v>0.54300000000000004</v>
      </c>
      <c r="P207">
        <v>0.55400000000000005</v>
      </c>
      <c r="Q207">
        <v>0.56499999999999995</v>
      </c>
      <c r="R207">
        <v>0.57499999999999996</v>
      </c>
    </row>
    <row r="208" spans="2:18" x14ac:dyDescent="0.4">
      <c r="B208">
        <v>0.58099999999999996</v>
      </c>
      <c r="C208">
        <v>0.58299999999999996</v>
      </c>
      <c r="D208">
        <v>0.57799999999999996</v>
      </c>
      <c r="E208">
        <v>0.56399999999999995</v>
      </c>
      <c r="F208">
        <v>0.54400000000000004</v>
      </c>
      <c r="G208">
        <v>0.52</v>
      </c>
      <c r="H208">
        <v>0.497</v>
      </c>
      <c r="I208">
        <v>0.47599999999999998</v>
      </c>
      <c r="J208">
        <v>0.45900000000000002</v>
      </c>
      <c r="K208">
        <v>0.44600000000000001</v>
      </c>
      <c r="L208">
        <v>0.438</v>
      </c>
      <c r="M208">
        <v>0.43</v>
      </c>
      <c r="N208">
        <v>0.42099999999999999</v>
      </c>
      <c r="O208">
        <v>0.40899999999999997</v>
      </c>
      <c r="P208">
        <v>0.39400000000000002</v>
      </c>
      <c r="Q208">
        <v>0.377</v>
      </c>
      <c r="R208">
        <v>0.35899999999999999</v>
      </c>
    </row>
    <row r="209" spans="2:18" x14ac:dyDescent="0.4">
      <c r="B209">
        <v>0.33900000000000002</v>
      </c>
      <c r="C209">
        <v>0.318</v>
      </c>
      <c r="D209">
        <v>0.29699999999999999</v>
      </c>
      <c r="E209">
        <v>0.27500000000000002</v>
      </c>
      <c r="F209">
        <v>0.25</v>
      </c>
      <c r="G209">
        <v>0.224</v>
      </c>
      <c r="H209">
        <v>0.19800000000000001</v>
      </c>
      <c r="I209">
        <v>0.17399999999999999</v>
      </c>
      <c r="J209">
        <v>0.152</v>
      </c>
      <c r="K209">
        <v>0.13200000000000001</v>
      </c>
      <c r="L209">
        <v>0.114</v>
      </c>
      <c r="M209">
        <v>9.6000000000000002E-2</v>
      </c>
      <c r="N209">
        <v>7.9000000000000001E-2</v>
      </c>
      <c r="O209">
        <v>6.3E-2</v>
      </c>
      <c r="P209">
        <v>4.8000000000000001E-2</v>
      </c>
      <c r="Q209">
        <v>3.3000000000000002E-2</v>
      </c>
      <c r="R209">
        <v>2.1000000000000001E-2</v>
      </c>
    </row>
    <row r="210" spans="2:18" hidden="1" x14ac:dyDescent="0.4">
      <c r="B210">
        <v>1.0999999999999999E-2</v>
      </c>
      <c r="C210">
        <v>4.0000000000000001E-3</v>
      </c>
      <c r="D210">
        <v>1E-3</v>
      </c>
      <c r="E210">
        <v>0</v>
      </c>
      <c r="F210">
        <v>0</v>
      </c>
      <c r="G210">
        <v>0</v>
      </c>
    </row>
    <row r="211" spans="2:18" x14ac:dyDescent="0.4">
      <c r="B211">
        <v>0.377</v>
      </c>
      <c r="C211">
        <v>0.43</v>
      </c>
      <c r="D211">
        <v>0.47799999999999998</v>
      </c>
      <c r="E211">
        <v>0.52100000000000002</v>
      </c>
      <c r="F211">
        <v>0.55500000000000005</v>
      </c>
      <c r="G211">
        <v>0.58399999999999996</v>
      </c>
      <c r="H211">
        <v>0.60499999999999998</v>
      </c>
      <c r="I211">
        <v>0.624</v>
      </c>
      <c r="J211">
        <v>0.63600000000000001</v>
      </c>
      <c r="K211">
        <v>0.64200000000000002</v>
      </c>
      <c r="L211">
        <v>0.63700000000000001</v>
      </c>
      <c r="M211">
        <v>0.627</v>
      </c>
      <c r="N211">
        <v>0.61199999999999999</v>
      </c>
      <c r="O211">
        <v>0.59899999999999998</v>
      </c>
      <c r="P211">
        <v>0.58899999999999997</v>
      </c>
      <c r="Q211">
        <v>0.57999999999999996</v>
      </c>
      <c r="R211">
        <v>0.57099999999999995</v>
      </c>
    </row>
    <row r="212" spans="2:18" x14ac:dyDescent="0.4">
      <c r="B212">
        <v>0.56100000000000005</v>
      </c>
      <c r="C212">
        <v>0.55000000000000004</v>
      </c>
      <c r="D212">
        <v>0.54100000000000004</v>
      </c>
      <c r="E212">
        <v>0.53300000000000003</v>
      </c>
      <c r="F212">
        <v>0.52700000000000002</v>
      </c>
      <c r="G212">
        <v>0.52100000000000002</v>
      </c>
      <c r="H212">
        <v>0.51700000000000002</v>
      </c>
      <c r="I212">
        <v>0.51200000000000001</v>
      </c>
      <c r="J212">
        <v>0.51</v>
      </c>
      <c r="K212">
        <v>0.51</v>
      </c>
      <c r="L212">
        <v>0.51200000000000001</v>
      </c>
      <c r="M212">
        <v>0.51300000000000001</v>
      </c>
      <c r="N212">
        <v>0.51500000000000001</v>
      </c>
      <c r="O212">
        <v>0.52</v>
      </c>
      <c r="P212">
        <v>0.52800000000000002</v>
      </c>
      <c r="Q212">
        <v>0.53700000000000003</v>
      </c>
      <c r="R212">
        <v>0.54500000000000004</v>
      </c>
    </row>
    <row r="213" spans="2:18" x14ac:dyDescent="0.4">
      <c r="B213">
        <v>0.55200000000000005</v>
      </c>
      <c r="C213">
        <v>0.55700000000000005</v>
      </c>
      <c r="D213">
        <v>0.56100000000000005</v>
      </c>
      <c r="E213">
        <v>0.56399999999999995</v>
      </c>
      <c r="F213">
        <v>0.56599999999999995</v>
      </c>
      <c r="G213">
        <v>0.56899999999999995</v>
      </c>
      <c r="H213">
        <v>0.57199999999999995</v>
      </c>
      <c r="I213">
        <v>0.57799999999999996</v>
      </c>
      <c r="J213">
        <v>0.58599999999999997</v>
      </c>
      <c r="K213">
        <v>0.59799999999999998</v>
      </c>
      <c r="L213">
        <v>0.61299999999999999</v>
      </c>
      <c r="M213">
        <v>0.63100000000000001</v>
      </c>
      <c r="N213">
        <v>0.65100000000000002</v>
      </c>
      <c r="O213">
        <v>0.67200000000000004</v>
      </c>
      <c r="P213">
        <v>0.69199999999999995</v>
      </c>
      <c r="Q213">
        <v>0.71199999999999997</v>
      </c>
      <c r="R213">
        <v>0.73</v>
      </c>
    </row>
    <row r="214" spans="2:18" x14ac:dyDescent="0.4">
      <c r="B214">
        <v>0.74399999999999999</v>
      </c>
      <c r="C214">
        <v>0.751</v>
      </c>
      <c r="D214">
        <v>0.752</v>
      </c>
      <c r="E214">
        <v>0.745</v>
      </c>
      <c r="F214">
        <v>0.73199999999999998</v>
      </c>
      <c r="G214">
        <v>0.71599999999999997</v>
      </c>
      <c r="H214">
        <v>0.7</v>
      </c>
      <c r="I214">
        <v>0.68500000000000005</v>
      </c>
      <c r="J214">
        <v>0.67200000000000004</v>
      </c>
      <c r="K214">
        <v>0.66</v>
      </c>
      <c r="L214">
        <v>0.65</v>
      </c>
      <c r="M214">
        <v>0.63800000000000001</v>
      </c>
      <c r="N214">
        <v>0.623</v>
      </c>
      <c r="O214">
        <v>0.60199999999999998</v>
      </c>
      <c r="P214">
        <v>0.57899999999999996</v>
      </c>
      <c r="Q214">
        <v>0.55400000000000005</v>
      </c>
      <c r="R214">
        <v>0.52700000000000002</v>
      </c>
    </row>
    <row r="215" spans="2:18" x14ac:dyDescent="0.4">
      <c r="B215">
        <v>0.498</v>
      </c>
      <c r="C215">
        <v>0.46700000000000003</v>
      </c>
      <c r="D215">
        <v>0.436</v>
      </c>
      <c r="E215">
        <v>0.40100000000000002</v>
      </c>
      <c r="F215">
        <v>0.36399999999999999</v>
      </c>
      <c r="G215">
        <v>0.32400000000000001</v>
      </c>
      <c r="H215">
        <v>0.28299999999999997</v>
      </c>
      <c r="I215">
        <v>0.245</v>
      </c>
      <c r="J215">
        <v>0.21199999999999999</v>
      </c>
      <c r="K215">
        <v>0.183</v>
      </c>
      <c r="L215">
        <v>0.156</v>
      </c>
      <c r="M215">
        <v>0.13100000000000001</v>
      </c>
      <c r="N215">
        <v>0.107</v>
      </c>
      <c r="O215">
        <v>8.4000000000000005E-2</v>
      </c>
      <c r="P215">
        <v>6.3E-2</v>
      </c>
      <c r="Q215">
        <v>4.2999999999999997E-2</v>
      </c>
      <c r="R215">
        <v>2.5999999999999999E-2</v>
      </c>
    </row>
    <row r="216" spans="2:18" hidden="1" x14ac:dyDescent="0.4">
      <c r="B216">
        <v>1.2999999999999999E-2</v>
      </c>
      <c r="C216">
        <v>5.0000000000000001E-3</v>
      </c>
      <c r="D216">
        <v>1E-3</v>
      </c>
      <c r="E216">
        <v>0</v>
      </c>
      <c r="F216">
        <v>0</v>
      </c>
      <c r="G216">
        <v>0</v>
      </c>
    </row>
    <row r="217" spans="2:18" x14ac:dyDescent="0.4">
      <c r="B217">
        <v>0.377</v>
      </c>
      <c r="C217">
        <v>0.42899999999999999</v>
      </c>
      <c r="D217">
        <v>0.47899999999999998</v>
      </c>
      <c r="E217">
        <v>0.52700000000000002</v>
      </c>
      <c r="F217">
        <v>0.56599999999999995</v>
      </c>
      <c r="G217">
        <v>0.59899999999999998</v>
      </c>
      <c r="H217">
        <v>0.623</v>
      </c>
      <c r="I217">
        <v>0.64300000000000002</v>
      </c>
      <c r="J217">
        <v>0.65700000000000003</v>
      </c>
      <c r="K217">
        <v>0.66300000000000003</v>
      </c>
      <c r="L217">
        <v>0.66</v>
      </c>
      <c r="M217">
        <v>0.65</v>
      </c>
      <c r="N217">
        <v>0.63800000000000001</v>
      </c>
      <c r="O217">
        <v>0.627</v>
      </c>
      <c r="P217">
        <v>0.61899999999999999</v>
      </c>
      <c r="Q217">
        <v>0.61</v>
      </c>
      <c r="R217">
        <v>0.60299999999999998</v>
      </c>
    </row>
    <row r="218" spans="2:18" x14ac:dyDescent="0.4">
      <c r="B218">
        <v>0.59399999999999997</v>
      </c>
      <c r="C218">
        <v>0.58399999999999996</v>
      </c>
      <c r="D218">
        <v>0.57499999999999996</v>
      </c>
      <c r="E218">
        <v>0.56799999999999995</v>
      </c>
      <c r="F218">
        <v>0.56499999999999995</v>
      </c>
      <c r="G218">
        <v>0.56200000000000006</v>
      </c>
      <c r="H218">
        <v>0.56000000000000005</v>
      </c>
      <c r="I218">
        <v>0.55800000000000005</v>
      </c>
      <c r="J218">
        <v>0.55700000000000005</v>
      </c>
      <c r="K218">
        <v>0.55800000000000005</v>
      </c>
      <c r="L218">
        <v>0.55900000000000005</v>
      </c>
      <c r="M218">
        <v>0.55900000000000005</v>
      </c>
      <c r="N218">
        <v>0.56000000000000005</v>
      </c>
      <c r="O218">
        <v>0.56299999999999994</v>
      </c>
      <c r="P218">
        <v>0.56899999999999995</v>
      </c>
      <c r="Q218">
        <v>0.57599999999999996</v>
      </c>
      <c r="R218">
        <v>0.58199999999999996</v>
      </c>
    </row>
    <row r="219" spans="2:18" x14ac:dyDescent="0.4">
      <c r="B219">
        <v>0.58699999999999997</v>
      </c>
      <c r="C219">
        <v>0.59</v>
      </c>
      <c r="D219">
        <v>0.59199999999999997</v>
      </c>
      <c r="E219">
        <v>0.59599999999999997</v>
      </c>
      <c r="F219">
        <v>0.6</v>
      </c>
      <c r="G219">
        <v>0.60699999999999998</v>
      </c>
      <c r="H219">
        <v>0.61499999999999999</v>
      </c>
      <c r="I219">
        <v>0.628</v>
      </c>
      <c r="J219">
        <v>0.64500000000000002</v>
      </c>
      <c r="K219">
        <v>0.66700000000000004</v>
      </c>
      <c r="L219">
        <v>0.69199999999999995</v>
      </c>
      <c r="M219">
        <v>0.71899999999999997</v>
      </c>
      <c r="N219">
        <v>0.747</v>
      </c>
      <c r="O219">
        <v>0.77600000000000002</v>
      </c>
      <c r="P219">
        <v>0.80500000000000005</v>
      </c>
      <c r="Q219">
        <v>0.83099999999999996</v>
      </c>
      <c r="R219">
        <v>0.85399999999999998</v>
      </c>
    </row>
    <row r="220" spans="2:18" x14ac:dyDescent="0.4">
      <c r="B220">
        <v>0.873</v>
      </c>
      <c r="C220">
        <v>0.88500000000000001</v>
      </c>
      <c r="D220">
        <v>0.89200000000000002</v>
      </c>
      <c r="E220">
        <v>0.89400000000000002</v>
      </c>
      <c r="F220">
        <v>0.89300000000000002</v>
      </c>
      <c r="G220">
        <v>0.88900000000000001</v>
      </c>
      <c r="H220">
        <v>0.88400000000000001</v>
      </c>
      <c r="I220">
        <v>0.877</v>
      </c>
      <c r="J220">
        <v>0.86799999999999999</v>
      </c>
      <c r="K220">
        <v>0.85499999999999998</v>
      </c>
      <c r="L220">
        <v>0.84099999999999997</v>
      </c>
      <c r="M220">
        <v>0.82099999999999995</v>
      </c>
      <c r="N220">
        <v>0.79400000000000004</v>
      </c>
      <c r="O220">
        <v>0.76</v>
      </c>
      <c r="P220">
        <v>0.72399999999999998</v>
      </c>
      <c r="Q220">
        <v>0.69</v>
      </c>
      <c r="R220">
        <v>0.65600000000000003</v>
      </c>
    </row>
    <row r="221" spans="2:18" x14ac:dyDescent="0.4">
      <c r="B221">
        <v>0.62</v>
      </c>
      <c r="C221">
        <v>0.58199999999999996</v>
      </c>
      <c r="D221">
        <v>0.54200000000000004</v>
      </c>
      <c r="E221">
        <v>0.498</v>
      </c>
      <c r="F221">
        <v>0.45100000000000001</v>
      </c>
      <c r="G221">
        <v>0.39900000000000002</v>
      </c>
      <c r="H221">
        <v>0.34599999999999997</v>
      </c>
      <c r="I221">
        <v>0.29799999999999999</v>
      </c>
      <c r="J221">
        <v>0.25600000000000001</v>
      </c>
      <c r="K221">
        <v>0.22</v>
      </c>
      <c r="L221">
        <v>0.186</v>
      </c>
      <c r="M221">
        <v>0.155</v>
      </c>
      <c r="N221">
        <v>0.125</v>
      </c>
      <c r="O221">
        <v>9.7000000000000003E-2</v>
      </c>
      <c r="P221">
        <v>7.0999999999999994E-2</v>
      </c>
      <c r="Q221">
        <v>4.7E-2</v>
      </c>
      <c r="R221">
        <v>2.8000000000000001E-2</v>
      </c>
    </row>
    <row r="222" spans="2:18" hidden="1" x14ac:dyDescent="0.4">
      <c r="B222">
        <v>1.2999999999999999E-2</v>
      </c>
      <c r="C222">
        <v>5.0000000000000001E-3</v>
      </c>
      <c r="D222">
        <v>1E-3</v>
      </c>
      <c r="E222">
        <v>0</v>
      </c>
      <c r="F222">
        <v>0</v>
      </c>
      <c r="G222">
        <v>0</v>
      </c>
    </row>
    <row r="223" spans="2:18" x14ac:dyDescent="0.4">
      <c r="B223">
        <v>0.377</v>
      </c>
      <c r="C223">
        <v>0.433</v>
      </c>
      <c r="D223">
        <v>0.48299999999999998</v>
      </c>
      <c r="E223">
        <v>0.53100000000000003</v>
      </c>
      <c r="F223">
        <v>0.57299999999999995</v>
      </c>
      <c r="G223">
        <v>0.61099999999999999</v>
      </c>
      <c r="H223">
        <v>0.64100000000000001</v>
      </c>
      <c r="I223">
        <v>0.66400000000000003</v>
      </c>
      <c r="J223">
        <v>0.67800000000000005</v>
      </c>
      <c r="K223">
        <v>0.68300000000000005</v>
      </c>
      <c r="L223">
        <v>0.68</v>
      </c>
      <c r="M223">
        <v>0.67300000000000004</v>
      </c>
      <c r="N223">
        <v>0.66600000000000004</v>
      </c>
      <c r="O223">
        <v>0.65700000000000003</v>
      </c>
      <c r="P223">
        <v>0.65100000000000002</v>
      </c>
      <c r="Q223">
        <v>0.64300000000000002</v>
      </c>
      <c r="R223">
        <v>0.63700000000000001</v>
      </c>
    </row>
    <row r="224" spans="2:18" x14ac:dyDescent="0.4">
      <c r="B224">
        <v>0.627</v>
      </c>
      <c r="C224">
        <v>0.61899999999999999</v>
      </c>
      <c r="D224">
        <v>0.61199999999999999</v>
      </c>
      <c r="E224">
        <v>0.60799999999999998</v>
      </c>
      <c r="F224">
        <v>0.60799999999999998</v>
      </c>
      <c r="G224">
        <v>0.60899999999999999</v>
      </c>
      <c r="H224">
        <v>0.61099999999999999</v>
      </c>
      <c r="I224">
        <v>0.61099999999999999</v>
      </c>
      <c r="J224">
        <v>0.61199999999999999</v>
      </c>
      <c r="K224">
        <v>0.61399999999999999</v>
      </c>
      <c r="L224">
        <v>0.61499999999999999</v>
      </c>
      <c r="M224">
        <v>0.61399999999999999</v>
      </c>
      <c r="N224">
        <v>0.61199999999999999</v>
      </c>
      <c r="O224">
        <v>0.61299999999999999</v>
      </c>
      <c r="P224">
        <v>0.61499999999999999</v>
      </c>
      <c r="Q224">
        <v>0.61799999999999999</v>
      </c>
      <c r="R224">
        <v>0.62</v>
      </c>
    </row>
    <row r="225" spans="2:18" x14ac:dyDescent="0.4">
      <c r="B225">
        <v>0.62</v>
      </c>
      <c r="C225">
        <v>0.62</v>
      </c>
      <c r="D225">
        <v>0.621</v>
      </c>
      <c r="E225">
        <v>0.625</v>
      </c>
      <c r="F225">
        <v>0.629</v>
      </c>
      <c r="G225">
        <v>0.63700000000000001</v>
      </c>
      <c r="H225">
        <v>0.64800000000000002</v>
      </c>
      <c r="I225">
        <v>0.66500000000000004</v>
      </c>
      <c r="J225">
        <v>0.68799999999999994</v>
      </c>
      <c r="K225">
        <v>0.71599999999999997</v>
      </c>
      <c r="L225">
        <v>0.746</v>
      </c>
      <c r="M225">
        <v>0.77800000000000002</v>
      </c>
      <c r="N225">
        <v>0.81100000000000005</v>
      </c>
      <c r="O225">
        <v>0.84599999999999997</v>
      </c>
      <c r="P225">
        <v>0.879</v>
      </c>
      <c r="Q225">
        <v>0.90800000000000003</v>
      </c>
      <c r="R225">
        <v>0.93200000000000005</v>
      </c>
    </row>
    <row r="226" spans="2:18" x14ac:dyDescent="0.4">
      <c r="B226">
        <v>0.95099999999999996</v>
      </c>
      <c r="C226">
        <v>0.96499999999999997</v>
      </c>
      <c r="D226">
        <v>0.97599999999999998</v>
      </c>
      <c r="E226">
        <v>0.98399999999999999</v>
      </c>
      <c r="F226">
        <v>0.99099999999999999</v>
      </c>
      <c r="G226">
        <v>0.997</v>
      </c>
      <c r="H226">
        <v>1.0029999999999999</v>
      </c>
      <c r="I226">
        <v>1.006</v>
      </c>
      <c r="J226">
        <v>1.0029999999999999</v>
      </c>
      <c r="K226">
        <v>0.99199999999999999</v>
      </c>
      <c r="L226">
        <v>0.97399999999999998</v>
      </c>
      <c r="M226">
        <v>0.94599999999999995</v>
      </c>
      <c r="N226">
        <v>0.90700000000000003</v>
      </c>
      <c r="O226">
        <v>0.86</v>
      </c>
      <c r="P226">
        <v>0.81399999999999995</v>
      </c>
      <c r="Q226">
        <v>0.77200000000000002</v>
      </c>
      <c r="R226">
        <v>0.73299999999999998</v>
      </c>
    </row>
    <row r="227" spans="2:18" x14ac:dyDescent="0.4">
      <c r="B227">
        <v>0.69499999999999995</v>
      </c>
      <c r="C227">
        <v>0.65300000000000002</v>
      </c>
      <c r="D227">
        <v>0.60899999999999999</v>
      </c>
      <c r="E227">
        <v>0.56100000000000005</v>
      </c>
      <c r="F227">
        <v>0.50700000000000001</v>
      </c>
      <c r="G227">
        <v>0.44800000000000001</v>
      </c>
      <c r="H227">
        <v>0.38800000000000001</v>
      </c>
      <c r="I227">
        <v>0.33500000000000002</v>
      </c>
      <c r="J227">
        <v>0.28699999999999998</v>
      </c>
      <c r="K227">
        <v>0.245</v>
      </c>
      <c r="L227">
        <v>0.20599999999999999</v>
      </c>
      <c r="M227">
        <v>0.17100000000000001</v>
      </c>
      <c r="N227">
        <v>0.13600000000000001</v>
      </c>
      <c r="O227">
        <v>0.104</v>
      </c>
      <c r="P227">
        <v>7.3999999999999996E-2</v>
      </c>
      <c r="Q227">
        <v>4.8000000000000001E-2</v>
      </c>
      <c r="R227">
        <v>2.7E-2</v>
      </c>
    </row>
    <row r="228" spans="2:18" hidden="1" x14ac:dyDescent="0.4">
      <c r="B228">
        <v>1.2999999999999999E-2</v>
      </c>
      <c r="C228">
        <v>4.0000000000000001E-3</v>
      </c>
      <c r="D228">
        <v>1E-3</v>
      </c>
      <c r="E228">
        <v>0</v>
      </c>
      <c r="F228">
        <v>0</v>
      </c>
      <c r="G228">
        <v>0</v>
      </c>
    </row>
    <row r="229" spans="2:18" x14ac:dyDescent="0.4">
      <c r="B229">
        <v>0.377</v>
      </c>
      <c r="C229">
        <v>0.433</v>
      </c>
      <c r="D229">
        <v>0.48499999999999999</v>
      </c>
      <c r="E229">
        <v>0.53300000000000003</v>
      </c>
      <c r="F229">
        <v>0.57799999999999996</v>
      </c>
      <c r="G229">
        <v>0.62</v>
      </c>
      <c r="H229">
        <v>0.65500000000000003</v>
      </c>
      <c r="I229">
        <v>0.68100000000000005</v>
      </c>
      <c r="J229">
        <v>0.69599999999999995</v>
      </c>
      <c r="K229">
        <v>0.7</v>
      </c>
      <c r="L229">
        <v>0.69899999999999995</v>
      </c>
      <c r="M229">
        <v>0.69599999999999995</v>
      </c>
      <c r="N229">
        <v>0.69299999999999995</v>
      </c>
      <c r="O229">
        <v>0.68799999999999994</v>
      </c>
      <c r="P229">
        <v>0.68200000000000005</v>
      </c>
      <c r="Q229">
        <v>0.67500000000000004</v>
      </c>
      <c r="R229">
        <v>0.66900000000000004</v>
      </c>
    </row>
    <row r="230" spans="2:18" x14ac:dyDescent="0.4">
      <c r="B230">
        <v>0.66100000000000003</v>
      </c>
      <c r="C230">
        <v>0.65500000000000003</v>
      </c>
      <c r="D230">
        <v>0.64800000000000002</v>
      </c>
      <c r="E230">
        <v>0.64700000000000002</v>
      </c>
      <c r="F230">
        <v>0.65100000000000002</v>
      </c>
      <c r="G230">
        <v>0.65700000000000003</v>
      </c>
      <c r="H230">
        <v>0.66200000000000003</v>
      </c>
      <c r="I230">
        <v>0.66500000000000004</v>
      </c>
      <c r="J230">
        <v>0.66900000000000004</v>
      </c>
      <c r="K230">
        <v>0.67100000000000004</v>
      </c>
      <c r="L230">
        <v>0.67200000000000004</v>
      </c>
      <c r="M230">
        <v>0.66900000000000004</v>
      </c>
      <c r="N230">
        <v>0.66600000000000004</v>
      </c>
      <c r="O230">
        <v>0.66300000000000003</v>
      </c>
      <c r="P230">
        <v>0.66</v>
      </c>
      <c r="Q230">
        <v>0.65600000000000003</v>
      </c>
      <c r="R230">
        <v>0.65200000000000002</v>
      </c>
    </row>
    <row r="231" spans="2:18" x14ac:dyDescent="0.4">
      <c r="B231">
        <v>0.64800000000000002</v>
      </c>
      <c r="C231">
        <v>0.64700000000000002</v>
      </c>
      <c r="D231">
        <v>0.64700000000000002</v>
      </c>
      <c r="E231">
        <v>0.65</v>
      </c>
      <c r="F231">
        <v>0.65300000000000002</v>
      </c>
      <c r="G231">
        <v>0.66</v>
      </c>
      <c r="H231">
        <v>0.67</v>
      </c>
      <c r="I231">
        <v>0.68799999999999994</v>
      </c>
      <c r="J231">
        <v>0.71299999999999997</v>
      </c>
      <c r="K231">
        <v>0.74199999999999999</v>
      </c>
      <c r="L231">
        <v>0.77400000000000002</v>
      </c>
      <c r="M231">
        <v>0.80800000000000005</v>
      </c>
      <c r="N231">
        <v>0.84399999999999997</v>
      </c>
      <c r="O231">
        <v>0.88</v>
      </c>
      <c r="P231">
        <v>0.91400000000000003</v>
      </c>
      <c r="Q231">
        <v>0.94299999999999995</v>
      </c>
      <c r="R231">
        <v>0.96499999999999997</v>
      </c>
    </row>
    <row r="232" spans="2:18" x14ac:dyDescent="0.4">
      <c r="B232">
        <v>0.98099999999999998</v>
      </c>
      <c r="C232">
        <v>0.99199999999999999</v>
      </c>
      <c r="D232">
        <v>1.002</v>
      </c>
      <c r="E232">
        <v>1.0109999999999999</v>
      </c>
      <c r="F232">
        <v>1.02</v>
      </c>
      <c r="G232">
        <v>1.0309999999999999</v>
      </c>
      <c r="H232">
        <v>1.044</v>
      </c>
      <c r="I232">
        <v>1.0549999999999999</v>
      </c>
      <c r="J232">
        <v>1.0589999999999999</v>
      </c>
      <c r="K232">
        <v>1.054</v>
      </c>
      <c r="L232">
        <v>1.0389999999999999</v>
      </c>
      <c r="M232">
        <v>1.0109999999999999</v>
      </c>
      <c r="N232">
        <v>0.96899999999999997</v>
      </c>
      <c r="O232">
        <v>0.91700000000000004</v>
      </c>
      <c r="P232">
        <v>0.86399999999999999</v>
      </c>
      <c r="Q232">
        <v>0.81799999999999995</v>
      </c>
      <c r="R232">
        <v>0.77900000000000003</v>
      </c>
    </row>
    <row r="233" spans="2:18" x14ac:dyDescent="0.4">
      <c r="B233">
        <v>0.74</v>
      </c>
      <c r="C233">
        <v>0.69799999999999995</v>
      </c>
      <c r="D233">
        <v>0.65200000000000002</v>
      </c>
      <c r="E233">
        <v>0.60099999999999998</v>
      </c>
      <c r="F233">
        <v>0.54300000000000004</v>
      </c>
      <c r="G233">
        <v>0.48099999999999998</v>
      </c>
      <c r="H233">
        <v>0.41899999999999998</v>
      </c>
      <c r="I233">
        <v>0.36199999999999999</v>
      </c>
      <c r="J233">
        <v>0.311</v>
      </c>
      <c r="K233">
        <v>0.26600000000000001</v>
      </c>
      <c r="L233">
        <v>0.223</v>
      </c>
      <c r="M233">
        <v>0.183</v>
      </c>
      <c r="N233">
        <v>0.14499999999999999</v>
      </c>
      <c r="O233">
        <v>0.11</v>
      </c>
      <c r="P233">
        <v>7.8E-2</v>
      </c>
      <c r="Q233">
        <v>4.9000000000000002E-2</v>
      </c>
      <c r="R233">
        <v>2.7E-2</v>
      </c>
    </row>
    <row r="234" spans="2:18" hidden="1" x14ac:dyDescent="0.4">
      <c r="B234">
        <v>1.2E-2</v>
      </c>
      <c r="C234">
        <v>4.0000000000000001E-3</v>
      </c>
      <c r="D234">
        <v>1E-3</v>
      </c>
      <c r="E234">
        <v>0</v>
      </c>
      <c r="F234">
        <v>0</v>
      </c>
      <c r="G234">
        <v>0</v>
      </c>
    </row>
    <row r="235" spans="2:18" x14ac:dyDescent="0.4">
      <c r="B235">
        <v>0.377</v>
      </c>
      <c r="C235">
        <v>0.437</v>
      </c>
      <c r="D235">
        <v>0.49</v>
      </c>
      <c r="E235">
        <v>0.53800000000000003</v>
      </c>
      <c r="F235">
        <v>0.58399999999999996</v>
      </c>
      <c r="G235">
        <v>0.628</v>
      </c>
      <c r="H235">
        <v>0.66700000000000004</v>
      </c>
      <c r="I235">
        <v>0.69499999999999995</v>
      </c>
      <c r="J235">
        <v>0.71199999999999997</v>
      </c>
      <c r="K235">
        <v>0.71699999999999997</v>
      </c>
      <c r="L235">
        <v>0.71599999999999997</v>
      </c>
      <c r="M235">
        <v>0.71699999999999997</v>
      </c>
      <c r="N235">
        <v>0.71599999999999997</v>
      </c>
      <c r="O235">
        <v>0.71199999999999997</v>
      </c>
      <c r="P235">
        <v>0.70699999999999996</v>
      </c>
      <c r="Q235">
        <v>0.70099999999999996</v>
      </c>
      <c r="R235">
        <v>0.69699999999999995</v>
      </c>
    </row>
    <row r="236" spans="2:18" x14ac:dyDescent="0.4">
      <c r="B236">
        <v>0.69099999999999995</v>
      </c>
      <c r="C236">
        <v>0.68600000000000005</v>
      </c>
      <c r="D236">
        <v>0.68100000000000005</v>
      </c>
      <c r="E236">
        <v>0.68200000000000005</v>
      </c>
      <c r="F236">
        <v>0.68799999999999994</v>
      </c>
      <c r="G236">
        <v>0.69599999999999995</v>
      </c>
      <c r="H236">
        <v>0.70199999999999996</v>
      </c>
      <c r="I236">
        <v>0.70699999999999996</v>
      </c>
      <c r="J236">
        <v>0.71199999999999997</v>
      </c>
      <c r="K236">
        <v>0.71499999999999997</v>
      </c>
      <c r="L236">
        <v>0.71599999999999997</v>
      </c>
      <c r="M236">
        <v>0.71299999999999997</v>
      </c>
      <c r="N236">
        <v>0.70899999999999996</v>
      </c>
      <c r="O236">
        <v>0.70099999999999996</v>
      </c>
      <c r="P236">
        <v>0.69199999999999995</v>
      </c>
      <c r="Q236">
        <v>0.68200000000000005</v>
      </c>
      <c r="R236">
        <v>0.67200000000000004</v>
      </c>
    </row>
    <row r="237" spans="2:18" x14ac:dyDescent="0.4">
      <c r="B237">
        <v>0.66500000000000004</v>
      </c>
      <c r="C237">
        <v>0.66300000000000003</v>
      </c>
      <c r="D237">
        <v>0.66200000000000003</v>
      </c>
      <c r="E237">
        <v>0.66400000000000003</v>
      </c>
      <c r="F237">
        <v>0.66500000000000004</v>
      </c>
      <c r="G237">
        <v>0.67</v>
      </c>
      <c r="H237">
        <v>0.67900000000000005</v>
      </c>
      <c r="I237">
        <v>0.69799999999999995</v>
      </c>
      <c r="J237">
        <v>0.72199999999999998</v>
      </c>
      <c r="K237">
        <v>0.752</v>
      </c>
      <c r="L237">
        <v>0.78300000000000003</v>
      </c>
      <c r="M237">
        <v>0.81699999999999995</v>
      </c>
      <c r="N237">
        <v>0.85399999999999998</v>
      </c>
      <c r="O237">
        <v>0.89100000000000001</v>
      </c>
      <c r="P237">
        <v>0.92400000000000004</v>
      </c>
      <c r="Q237">
        <v>0.95099999999999996</v>
      </c>
      <c r="R237">
        <v>0.97</v>
      </c>
    </row>
    <row r="238" spans="2:18" x14ac:dyDescent="0.4">
      <c r="B238">
        <v>0.98299999999999998</v>
      </c>
      <c r="C238">
        <v>0.99099999999999999</v>
      </c>
      <c r="D238">
        <v>0.999</v>
      </c>
      <c r="E238">
        <v>1.0069999999999999</v>
      </c>
      <c r="F238">
        <v>1.016</v>
      </c>
      <c r="G238">
        <v>1.028</v>
      </c>
      <c r="H238">
        <v>1.044</v>
      </c>
      <c r="I238">
        <v>1.0589999999999999</v>
      </c>
      <c r="J238">
        <v>1.069</v>
      </c>
      <c r="K238">
        <v>1.069</v>
      </c>
      <c r="L238">
        <v>1.0589999999999999</v>
      </c>
      <c r="M238">
        <v>1.0349999999999999</v>
      </c>
      <c r="N238">
        <v>0.995</v>
      </c>
      <c r="O238">
        <v>0.94399999999999995</v>
      </c>
      <c r="P238">
        <v>0.89</v>
      </c>
      <c r="Q238">
        <v>0.84399999999999997</v>
      </c>
      <c r="R238">
        <v>0.80400000000000005</v>
      </c>
    </row>
    <row r="239" spans="2:18" x14ac:dyDescent="0.4">
      <c r="B239">
        <v>0.76600000000000001</v>
      </c>
      <c r="C239">
        <v>0.72499999999999998</v>
      </c>
      <c r="D239">
        <v>0.67800000000000005</v>
      </c>
      <c r="E239">
        <v>0.625</v>
      </c>
      <c r="F239">
        <v>0.56599999999999995</v>
      </c>
      <c r="G239">
        <v>0.502</v>
      </c>
      <c r="H239">
        <v>0.438</v>
      </c>
      <c r="I239">
        <v>0.38</v>
      </c>
      <c r="J239">
        <v>0.32700000000000001</v>
      </c>
      <c r="K239">
        <v>0.28000000000000003</v>
      </c>
      <c r="L239">
        <v>0.23499999999999999</v>
      </c>
      <c r="M239">
        <v>0.192</v>
      </c>
      <c r="N239">
        <v>0.152</v>
      </c>
      <c r="O239">
        <v>0.115</v>
      </c>
      <c r="P239">
        <v>8.1000000000000003E-2</v>
      </c>
      <c r="Q239">
        <v>5.0999999999999997E-2</v>
      </c>
      <c r="R239">
        <v>2.8000000000000001E-2</v>
      </c>
    </row>
    <row r="240" spans="2:18" hidden="1" x14ac:dyDescent="0.4">
      <c r="B240">
        <v>1.2E-2</v>
      </c>
      <c r="C240">
        <v>4.0000000000000001E-3</v>
      </c>
      <c r="D240">
        <v>1E-3</v>
      </c>
      <c r="E240">
        <v>0</v>
      </c>
      <c r="F240">
        <v>0</v>
      </c>
      <c r="G240">
        <v>0</v>
      </c>
    </row>
    <row r="241" spans="2:18" x14ac:dyDescent="0.4">
      <c r="B241">
        <v>0.377</v>
      </c>
      <c r="C241">
        <v>0.441</v>
      </c>
      <c r="D241">
        <v>0.497</v>
      </c>
      <c r="E241">
        <v>0.54300000000000004</v>
      </c>
      <c r="F241">
        <v>0.58799999999999997</v>
      </c>
      <c r="G241">
        <v>0.63200000000000001</v>
      </c>
      <c r="H241">
        <v>0.67300000000000004</v>
      </c>
      <c r="I241">
        <v>0.70399999999999996</v>
      </c>
      <c r="J241">
        <v>0.72399999999999998</v>
      </c>
      <c r="K241">
        <v>0.73099999999999998</v>
      </c>
      <c r="L241">
        <v>0.73199999999999998</v>
      </c>
      <c r="M241">
        <v>0.73399999999999999</v>
      </c>
      <c r="N241">
        <v>0.73299999999999998</v>
      </c>
      <c r="O241">
        <v>0.72899999999999998</v>
      </c>
      <c r="P241">
        <v>0.72299999999999998</v>
      </c>
      <c r="Q241">
        <v>0.71799999999999997</v>
      </c>
      <c r="R241">
        <v>0.71599999999999997</v>
      </c>
    </row>
    <row r="242" spans="2:18" x14ac:dyDescent="0.4">
      <c r="B242">
        <v>0.71299999999999997</v>
      </c>
      <c r="C242">
        <v>0.70699999999999996</v>
      </c>
      <c r="D242">
        <v>0.70299999999999996</v>
      </c>
      <c r="E242">
        <v>0.70399999999999996</v>
      </c>
      <c r="F242">
        <v>0.70799999999999996</v>
      </c>
      <c r="G242">
        <v>0.71499999999999997</v>
      </c>
      <c r="H242">
        <v>0.71899999999999997</v>
      </c>
      <c r="I242">
        <v>0.72499999999999998</v>
      </c>
      <c r="J242">
        <v>0.73099999999999998</v>
      </c>
      <c r="K242">
        <v>0.73499999999999999</v>
      </c>
      <c r="L242">
        <v>0.73499999999999999</v>
      </c>
      <c r="M242">
        <v>0.73199999999999998</v>
      </c>
      <c r="N242">
        <v>0.72499999999999998</v>
      </c>
      <c r="O242">
        <v>0.71399999999999997</v>
      </c>
      <c r="P242">
        <v>0.70099999999999996</v>
      </c>
      <c r="Q242">
        <v>0.68700000000000006</v>
      </c>
      <c r="R242">
        <v>0.67500000000000004</v>
      </c>
    </row>
    <row r="243" spans="2:18" x14ac:dyDescent="0.4">
      <c r="B243">
        <v>0.66800000000000004</v>
      </c>
      <c r="C243">
        <v>0.66600000000000004</v>
      </c>
      <c r="D243">
        <v>0.66500000000000004</v>
      </c>
      <c r="E243">
        <v>0.66500000000000004</v>
      </c>
      <c r="F243">
        <v>0.66500000000000004</v>
      </c>
      <c r="G243">
        <v>0.66700000000000004</v>
      </c>
      <c r="H243">
        <v>0.67500000000000004</v>
      </c>
      <c r="I243">
        <v>0.69199999999999995</v>
      </c>
      <c r="J243">
        <v>0.71699999999999997</v>
      </c>
      <c r="K243">
        <v>0.746</v>
      </c>
      <c r="L243">
        <v>0.77700000000000002</v>
      </c>
      <c r="M243">
        <v>0.81200000000000006</v>
      </c>
      <c r="N243">
        <v>0.84899999999999998</v>
      </c>
      <c r="O243">
        <v>0.88600000000000001</v>
      </c>
      <c r="P243">
        <v>0.91900000000000004</v>
      </c>
      <c r="Q243">
        <v>0.94699999999999995</v>
      </c>
      <c r="R243">
        <v>0.96599999999999997</v>
      </c>
    </row>
    <row r="244" spans="2:18" x14ac:dyDescent="0.4">
      <c r="B244">
        <v>0.97799999999999998</v>
      </c>
      <c r="C244">
        <v>0.98699999999999999</v>
      </c>
      <c r="D244">
        <v>0.995</v>
      </c>
      <c r="E244">
        <v>1.0049999999999999</v>
      </c>
      <c r="F244">
        <v>1.0149999999999999</v>
      </c>
      <c r="G244">
        <v>1.028</v>
      </c>
      <c r="H244">
        <v>1.0449999999999999</v>
      </c>
      <c r="I244">
        <v>1.0620000000000001</v>
      </c>
      <c r="J244">
        <v>1.073</v>
      </c>
      <c r="K244">
        <v>1.0740000000000001</v>
      </c>
      <c r="L244">
        <v>1.0629999999999999</v>
      </c>
      <c r="M244">
        <v>1.0389999999999999</v>
      </c>
      <c r="N244">
        <v>0.999</v>
      </c>
      <c r="O244">
        <v>0.94899999999999995</v>
      </c>
      <c r="P244">
        <v>0.89600000000000002</v>
      </c>
      <c r="Q244">
        <v>0.85099999999999998</v>
      </c>
      <c r="R244">
        <v>0.80900000000000005</v>
      </c>
    </row>
    <row r="245" spans="2:18" x14ac:dyDescent="0.4">
      <c r="B245">
        <v>0.77100000000000002</v>
      </c>
      <c r="C245">
        <v>0.72699999999999998</v>
      </c>
      <c r="D245">
        <v>0.68</v>
      </c>
      <c r="E245">
        <v>0.627</v>
      </c>
      <c r="F245">
        <v>0.56799999999999995</v>
      </c>
      <c r="G245">
        <v>0.503</v>
      </c>
      <c r="H245">
        <v>0.439</v>
      </c>
      <c r="I245">
        <v>0.38</v>
      </c>
      <c r="J245">
        <v>0.32800000000000001</v>
      </c>
      <c r="K245">
        <v>0.28000000000000003</v>
      </c>
      <c r="L245">
        <v>0.23499999999999999</v>
      </c>
      <c r="M245">
        <v>0.192</v>
      </c>
      <c r="N245">
        <v>0.152</v>
      </c>
      <c r="O245">
        <v>0.114</v>
      </c>
      <c r="P245">
        <v>8.1000000000000003E-2</v>
      </c>
      <c r="Q245">
        <v>5.1999999999999998E-2</v>
      </c>
      <c r="R245">
        <v>2.8000000000000001E-2</v>
      </c>
    </row>
    <row r="246" spans="2:18" hidden="1" x14ac:dyDescent="0.4">
      <c r="B246">
        <v>1.2999999999999999E-2</v>
      </c>
      <c r="C246">
        <v>4.0000000000000001E-3</v>
      </c>
      <c r="D246">
        <v>1E-3</v>
      </c>
      <c r="E246">
        <v>0</v>
      </c>
      <c r="F246">
        <v>0</v>
      </c>
      <c r="G246">
        <v>0</v>
      </c>
    </row>
    <row r="247" spans="2:18" x14ac:dyDescent="0.4">
      <c r="B247">
        <v>0.377</v>
      </c>
      <c r="C247">
        <v>0.44700000000000001</v>
      </c>
      <c r="D247">
        <v>0.504</v>
      </c>
      <c r="E247">
        <v>0.54700000000000004</v>
      </c>
      <c r="F247">
        <v>0.59</v>
      </c>
      <c r="G247">
        <v>0.63400000000000001</v>
      </c>
      <c r="H247">
        <v>0.67800000000000005</v>
      </c>
      <c r="I247">
        <v>0.71099999999999997</v>
      </c>
      <c r="J247">
        <v>0.73299999999999998</v>
      </c>
      <c r="K247">
        <v>0.74199999999999999</v>
      </c>
      <c r="L247">
        <v>0.745</v>
      </c>
      <c r="M247">
        <v>0.74399999999999999</v>
      </c>
      <c r="N247">
        <v>0.73899999999999999</v>
      </c>
      <c r="O247">
        <v>0.73199999999999998</v>
      </c>
      <c r="P247">
        <v>0.72599999999999998</v>
      </c>
      <c r="Q247">
        <v>0.72199999999999998</v>
      </c>
      <c r="R247">
        <v>0.72</v>
      </c>
    </row>
    <row r="248" spans="2:18" x14ac:dyDescent="0.4">
      <c r="B248">
        <v>0.71599999999999997</v>
      </c>
      <c r="C248">
        <v>0.71099999999999997</v>
      </c>
      <c r="D248">
        <v>0.70499999999999996</v>
      </c>
      <c r="E248">
        <v>0.70399999999999996</v>
      </c>
      <c r="F248">
        <v>0.70399999999999996</v>
      </c>
      <c r="G248">
        <v>0.70699999999999996</v>
      </c>
      <c r="H248">
        <v>0.70799999999999996</v>
      </c>
      <c r="I248">
        <v>0.71299999999999997</v>
      </c>
      <c r="J248">
        <v>0.71699999999999997</v>
      </c>
      <c r="K248">
        <v>0.72099999999999997</v>
      </c>
      <c r="L248">
        <v>0.72099999999999997</v>
      </c>
      <c r="M248">
        <v>0.71599999999999997</v>
      </c>
      <c r="N248">
        <v>0.70799999999999996</v>
      </c>
      <c r="O248">
        <v>0.69599999999999995</v>
      </c>
      <c r="P248">
        <v>0.68300000000000005</v>
      </c>
      <c r="Q248">
        <v>0.67100000000000004</v>
      </c>
      <c r="R248">
        <v>0.66200000000000003</v>
      </c>
    </row>
    <row r="249" spans="2:18" x14ac:dyDescent="0.4">
      <c r="B249">
        <v>0.65800000000000003</v>
      </c>
      <c r="C249">
        <v>0.65500000000000003</v>
      </c>
      <c r="D249">
        <v>0.65400000000000003</v>
      </c>
      <c r="E249">
        <v>0.65300000000000002</v>
      </c>
      <c r="F249">
        <v>0.65100000000000002</v>
      </c>
      <c r="G249">
        <v>0.65200000000000002</v>
      </c>
      <c r="H249">
        <v>0.65900000000000003</v>
      </c>
      <c r="I249">
        <v>0.67500000000000004</v>
      </c>
      <c r="J249">
        <v>0.69899999999999995</v>
      </c>
      <c r="K249">
        <v>0.72799999999999998</v>
      </c>
      <c r="L249">
        <v>0.75900000000000001</v>
      </c>
      <c r="M249">
        <v>0.79300000000000004</v>
      </c>
      <c r="N249">
        <v>0.82899999999999996</v>
      </c>
      <c r="O249">
        <v>0.86599999999999999</v>
      </c>
      <c r="P249">
        <v>0.90100000000000002</v>
      </c>
      <c r="Q249">
        <v>0.93</v>
      </c>
      <c r="R249">
        <v>0.95199999999999996</v>
      </c>
    </row>
    <row r="250" spans="2:18" x14ac:dyDescent="0.4">
      <c r="B250">
        <v>0.96799999999999997</v>
      </c>
      <c r="C250">
        <v>0.98</v>
      </c>
      <c r="D250">
        <v>0.99199999999999999</v>
      </c>
      <c r="E250">
        <v>1.0049999999999999</v>
      </c>
      <c r="F250">
        <v>1.0169999999999999</v>
      </c>
      <c r="G250">
        <v>1.0309999999999999</v>
      </c>
      <c r="H250">
        <v>1.046</v>
      </c>
      <c r="I250">
        <v>1.06</v>
      </c>
      <c r="J250">
        <v>1.0660000000000001</v>
      </c>
      <c r="K250">
        <v>1.0609999999999999</v>
      </c>
      <c r="L250">
        <v>1.042</v>
      </c>
      <c r="M250">
        <v>1.0109999999999999</v>
      </c>
      <c r="N250">
        <v>0.96699999999999997</v>
      </c>
      <c r="O250">
        <v>0.91700000000000004</v>
      </c>
      <c r="P250">
        <v>0.86599999999999999</v>
      </c>
      <c r="Q250">
        <v>0.82099999999999995</v>
      </c>
      <c r="R250">
        <v>0.77900000000000003</v>
      </c>
    </row>
    <row r="251" spans="2:18" x14ac:dyDescent="0.4">
      <c r="B251">
        <v>0.73799999999999999</v>
      </c>
      <c r="C251">
        <v>0.69399999999999995</v>
      </c>
      <c r="D251">
        <v>0.64700000000000002</v>
      </c>
      <c r="E251">
        <v>0.59699999999999998</v>
      </c>
      <c r="F251">
        <v>0.54</v>
      </c>
      <c r="G251">
        <v>0.47899999999999998</v>
      </c>
      <c r="H251">
        <v>0.41699999999999998</v>
      </c>
      <c r="I251">
        <v>0.36</v>
      </c>
      <c r="J251">
        <v>0.31</v>
      </c>
      <c r="K251">
        <v>0.26500000000000001</v>
      </c>
      <c r="L251">
        <v>0.222</v>
      </c>
      <c r="M251">
        <v>0.182</v>
      </c>
      <c r="N251">
        <v>0.14499999999999999</v>
      </c>
      <c r="O251">
        <v>0.11</v>
      </c>
      <c r="P251">
        <v>7.8E-2</v>
      </c>
      <c r="Q251">
        <v>5.0999999999999997E-2</v>
      </c>
      <c r="R251">
        <v>2.9000000000000001E-2</v>
      </c>
    </row>
    <row r="252" spans="2:18" hidden="1" x14ac:dyDescent="0.4">
      <c r="B252">
        <v>1.2999999999999999E-2</v>
      </c>
      <c r="C252">
        <v>5.0000000000000001E-3</v>
      </c>
      <c r="D252">
        <v>1E-3</v>
      </c>
      <c r="E252">
        <v>0</v>
      </c>
      <c r="F252">
        <v>0</v>
      </c>
      <c r="G252">
        <v>0</v>
      </c>
    </row>
    <row r="253" spans="2:18" x14ac:dyDescent="0.4">
      <c r="B253">
        <v>0.377</v>
      </c>
      <c r="C253">
        <v>0.45</v>
      </c>
      <c r="D253">
        <v>0.50800000000000001</v>
      </c>
      <c r="E253">
        <v>0.54900000000000004</v>
      </c>
      <c r="F253">
        <v>0.59099999999999997</v>
      </c>
      <c r="G253">
        <v>0.63300000000000001</v>
      </c>
      <c r="H253">
        <v>0.67900000000000005</v>
      </c>
      <c r="I253">
        <v>0.71299999999999997</v>
      </c>
      <c r="J253">
        <v>0.73499999999999999</v>
      </c>
      <c r="K253">
        <v>0.745</v>
      </c>
      <c r="L253">
        <v>0.747</v>
      </c>
      <c r="M253">
        <v>0.74299999999999999</v>
      </c>
      <c r="N253">
        <v>0.73499999999999999</v>
      </c>
      <c r="O253">
        <v>0.72499999999999998</v>
      </c>
      <c r="P253">
        <v>0.71699999999999997</v>
      </c>
      <c r="Q253">
        <v>0.71199999999999997</v>
      </c>
      <c r="R253">
        <v>0.70799999999999996</v>
      </c>
    </row>
    <row r="254" spans="2:18" x14ac:dyDescent="0.4">
      <c r="B254">
        <v>0.70199999999999996</v>
      </c>
      <c r="C254">
        <v>0.69499999999999995</v>
      </c>
      <c r="D254">
        <v>0.68799999999999994</v>
      </c>
      <c r="E254">
        <v>0.68400000000000005</v>
      </c>
      <c r="F254">
        <v>0.67900000000000005</v>
      </c>
      <c r="G254">
        <v>0.67600000000000005</v>
      </c>
      <c r="H254">
        <v>0.67500000000000004</v>
      </c>
      <c r="I254">
        <v>0.67600000000000005</v>
      </c>
      <c r="J254">
        <v>0.67800000000000005</v>
      </c>
      <c r="K254">
        <v>0.67900000000000005</v>
      </c>
      <c r="L254">
        <v>0.67800000000000005</v>
      </c>
      <c r="M254">
        <v>0.67200000000000004</v>
      </c>
      <c r="N254">
        <v>0.66300000000000003</v>
      </c>
      <c r="O254">
        <v>0.65300000000000002</v>
      </c>
      <c r="P254">
        <v>0.64400000000000002</v>
      </c>
      <c r="Q254">
        <v>0.63800000000000001</v>
      </c>
      <c r="R254">
        <v>0.63500000000000001</v>
      </c>
    </row>
    <row r="255" spans="2:18" x14ac:dyDescent="0.4">
      <c r="B255">
        <v>0.63400000000000001</v>
      </c>
      <c r="C255">
        <v>0.63300000000000001</v>
      </c>
      <c r="D255">
        <v>0.63200000000000001</v>
      </c>
      <c r="E255">
        <v>0.63100000000000001</v>
      </c>
      <c r="F255">
        <v>0.63100000000000001</v>
      </c>
      <c r="G255">
        <v>0.63200000000000001</v>
      </c>
      <c r="H255">
        <v>0.63700000000000001</v>
      </c>
      <c r="I255">
        <v>0.65</v>
      </c>
      <c r="J255">
        <v>0.67200000000000004</v>
      </c>
      <c r="K255">
        <v>0.69899999999999995</v>
      </c>
      <c r="L255">
        <v>0.72799999999999998</v>
      </c>
      <c r="M255">
        <v>0.76</v>
      </c>
      <c r="N255">
        <v>0.79200000000000004</v>
      </c>
      <c r="O255">
        <v>0.82699999999999996</v>
      </c>
      <c r="P255">
        <v>0.86099999999999999</v>
      </c>
      <c r="Q255">
        <v>0.89200000000000002</v>
      </c>
      <c r="R255">
        <v>0.91700000000000004</v>
      </c>
    </row>
    <row r="256" spans="2:18" x14ac:dyDescent="0.4">
      <c r="B256">
        <v>0.93700000000000006</v>
      </c>
      <c r="C256">
        <v>0.95199999999999996</v>
      </c>
      <c r="D256">
        <v>0.96499999999999997</v>
      </c>
      <c r="E256">
        <v>0.97699999999999998</v>
      </c>
      <c r="F256">
        <v>0.98499999999999999</v>
      </c>
      <c r="G256">
        <v>0.99299999999999999</v>
      </c>
      <c r="H256">
        <v>0.999</v>
      </c>
      <c r="I256">
        <v>1.0009999999999999</v>
      </c>
      <c r="J256">
        <v>0.995</v>
      </c>
      <c r="K256">
        <v>0.97899999999999998</v>
      </c>
      <c r="L256">
        <v>0.95199999999999996</v>
      </c>
      <c r="M256">
        <v>0.91700000000000004</v>
      </c>
      <c r="N256">
        <v>0.874</v>
      </c>
      <c r="O256">
        <v>0.82899999999999996</v>
      </c>
      <c r="P256">
        <v>0.78400000000000003</v>
      </c>
      <c r="Q256">
        <v>0.74099999999999999</v>
      </c>
      <c r="R256">
        <v>0.70099999999999996</v>
      </c>
    </row>
    <row r="257" spans="2:18" x14ac:dyDescent="0.4">
      <c r="B257">
        <v>0.66100000000000003</v>
      </c>
      <c r="C257">
        <v>0.61899999999999999</v>
      </c>
      <c r="D257">
        <v>0.57699999999999996</v>
      </c>
      <c r="E257">
        <v>0.53100000000000003</v>
      </c>
      <c r="F257">
        <v>0.48199999999999998</v>
      </c>
      <c r="G257">
        <v>0.42799999999999999</v>
      </c>
      <c r="H257">
        <v>0.373</v>
      </c>
      <c r="I257">
        <v>0.32300000000000001</v>
      </c>
      <c r="J257">
        <v>0.27900000000000003</v>
      </c>
      <c r="K257">
        <v>0.23799999999999999</v>
      </c>
      <c r="L257">
        <v>0.20100000000000001</v>
      </c>
      <c r="M257">
        <v>0.16500000000000001</v>
      </c>
      <c r="N257">
        <v>0.13300000000000001</v>
      </c>
      <c r="O257">
        <v>0.10199999999999999</v>
      </c>
      <c r="P257">
        <v>7.3999999999999996E-2</v>
      </c>
      <c r="Q257">
        <v>4.8000000000000001E-2</v>
      </c>
      <c r="R257">
        <v>2.8000000000000001E-2</v>
      </c>
    </row>
    <row r="258" spans="2:18" hidden="1" x14ac:dyDescent="0.4">
      <c r="B258">
        <v>1.2999999999999999E-2</v>
      </c>
      <c r="C258">
        <v>5.0000000000000001E-3</v>
      </c>
      <c r="D258">
        <v>1E-3</v>
      </c>
      <c r="E258">
        <v>0</v>
      </c>
      <c r="F258">
        <v>0</v>
      </c>
      <c r="G258">
        <v>0</v>
      </c>
    </row>
    <row r="259" spans="2:18" x14ac:dyDescent="0.4">
      <c r="B259">
        <v>0.377</v>
      </c>
      <c r="C259">
        <v>0.44700000000000001</v>
      </c>
      <c r="D259">
        <v>0.505</v>
      </c>
      <c r="E259">
        <v>0.54800000000000004</v>
      </c>
      <c r="F259">
        <v>0.59099999999999997</v>
      </c>
      <c r="G259">
        <v>0.63400000000000001</v>
      </c>
      <c r="H259">
        <v>0.67800000000000005</v>
      </c>
      <c r="I259">
        <v>0.71099999999999997</v>
      </c>
      <c r="J259">
        <v>0.73099999999999998</v>
      </c>
      <c r="K259">
        <v>0.73899999999999999</v>
      </c>
      <c r="L259">
        <v>0.73799999999999999</v>
      </c>
      <c r="M259">
        <v>0.73199999999999998</v>
      </c>
      <c r="N259">
        <v>0.72099999999999997</v>
      </c>
      <c r="O259">
        <v>0.71099999999999997</v>
      </c>
      <c r="P259">
        <v>0.70099999999999996</v>
      </c>
      <c r="Q259">
        <v>0.69299999999999995</v>
      </c>
      <c r="R259">
        <v>0.68500000000000005</v>
      </c>
    </row>
    <row r="260" spans="2:18" x14ac:dyDescent="0.4">
      <c r="B260">
        <v>0.67500000000000004</v>
      </c>
      <c r="C260">
        <v>0.66600000000000004</v>
      </c>
      <c r="D260">
        <v>0.65800000000000003</v>
      </c>
      <c r="E260">
        <v>0.65</v>
      </c>
      <c r="F260">
        <v>0.64200000000000002</v>
      </c>
      <c r="G260">
        <v>0.63400000000000001</v>
      </c>
      <c r="H260">
        <v>0.629</v>
      </c>
      <c r="I260">
        <v>0.625</v>
      </c>
      <c r="J260">
        <v>0.624</v>
      </c>
      <c r="K260">
        <v>0.622</v>
      </c>
      <c r="L260">
        <v>0.62</v>
      </c>
      <c r="M260">
        <v>0.61399999999999999</v>
      </c>
      <c r="N260">
        <v>0.60599999999999998</v>
      </c>
      <c r="O260">
        <v>0.59899999999999998</v>
      </c>
      <c r="P260">
        <v>0.59499999999999997</v>
      </c>
      <c r="Q260">
        <v>0.59499999999999997</v>
      </c>
      <c r="R260">
        <v>0.59799999999999998</v>
      </c>
    </row>
    <row r="261" spans="2:18" x14ac:dyDescent="0.4">
      <c r="B261">
        <v>0.60199999999999998</v>
      </c>
      <c r="C261">
        <v>0.60299999999999998</v>
      </c>
      <c r="D261">
        <v>0.60299999999999998</v>
      </c>
      <c r="E261">
        <v>0.60299999999999998</v>
      </c>
      <c r="F261">
        <v>0.60499999999999998</v>
      </c>
      <c r="G261">
        <v>0.60699999999999998</v>
      </c>
      <c r="H261">
        <v>0.61099999999999999</v>
      </c>
      <c r="I261">
        <v>0.621</v>
      </c>
      <c r="J261">
        <v>0.63700000000000001</v>
      </c>
      <c r="K261">
        <v>0.65900000000000003</v>
      </c>
      <c r="L261">
        <v>0.68200000000000005</v>
      </c>
      <c r="M261">
        <v>0.70699999999999996</v>
      </c>
      <c r="N261">
        <v>0.73199999999999998</v>
      </c>
      <c r="O261">
        <v>0.76100000000000001</v>
      </c>
      <c r="P261">
        <v>0.79</v>
      </c>
      <c r="Q261">
        <v>0.81799999999999995</v>
      </c>
      <c r="R261">
        <v>0.84099999999999997</v>
      </c>
    </row>
    <row r="262" spans="2:18" x14ac:dyDescent="0.4">
      <c r="B262">
        <v>0.86</v>
      </c>
      <c r="C262">
        <v>0.872</v>
      </c>
      <c r="D262">
        <v>0.88</v>
      </c>
      <c r="E262">
        <v>0.88300000000000001</v>
      </c>
      <c r="F262">
        <v>0.88100000000000001</v>
      </c>
      <c r="G262">
        <v>0.874</v>
      </c>
      <c r="H262">
        <v>0.86299999999999999</v>
      </c>
      <c r="I262">
        <v>0.84799999999999998</v>
      </c>
      <c r="J262">
        <v>0.82799999999999996</v>
      </c>
      <c r="K262">
        <v>0.80400000000000005</v>
      </c>
      <c r="L262">
        <v>0.77600000000000002</v>
      </c>
      <c r="M262">
        <v>0.74399999999999999</v>
      </c>
      <c r="N262">
        <v>0.71</v>
      </c>
      <c r="O262">
        <v>0.67500000000000004</v>
      </c>
      <c r="P262">
        <v>0.64</v>
      </c>
      <c r="Q262">
        <v>0.60499999999999998</v>
      </c>
      <c r="R262">
        <v>0.56999999999999995</v>
      </c>
    </row>
    <row r="263" spans="2:18" x14ac:dyDescent="0.4">
      <c r="B263">
        <v>0.53700000000000003</v>
      </c>
      <c r="C263">
        <v>0.502</v>
      </c>
      <c r="D263">
        <v>0.46700000000000003</v>
      </c>
      <c r="E263">
        <v>0.43099999999999999</v>
      </c>
      <c r="F263">
        <v>0.39200000000000002</v>
      </c>
      <c r="G263">
        <v>0.35099999999999998</v>
      </c>
      <c r="H263">
        <v>0.309</v>
      </c>
      <c r="I263">
        <v>0.27</v>
      </c>
      <c r="J263">
        <v>0.23400000000000001</v>
      </c>
      <c r="K263">
        <v>0.20100000000000001</v>
      </c>
      <c r="L263">
        <v>0.17</v>
      </c>
      <c r="M263">
        <v>0.14199999999999999</v>
      </c>
      <c r="N263">
        <v>0.115</v>
      </c>
      <c r="O263">
        <v>0.09</v>
      </c>
      <c r="P263">
        <v>6.6000000000000003E-2</v>
      </c>
      <c r="Q263">
        <v>4.3999999999999997E-2</v>
      </c>
      <c r="R263">
        <v>2.5999999999999999E-2</v>
      </c>
    </row>
    <row r="264" spans="2:18" hidden="1" x14ac:dyDescent="0.4">
      <c r="B264">
        <v>1.2999999999999999E-2</v>
      </c>
      <c r="C264">
        <v>5.0000000000000001E-3</v>
      </c>
      <c r="D264">
        <v>1E-3</v>
      </c>
      <c r="E264">
        <v>0</v>
      </c>
      <c r="F264">
        <v>0</v>
      </c>
      <c r="G264">
        <v>0</v>
      </c>
    </row>
    <row r="265" spans="2:18" x14ac:dyDescent="0.4">
      <c r="B265">
        <v>0.377</v>
      </c>
      <c r="C265">
        <v>0.441</v>
      </c>
      <c r="D265">
        <v>0.498</v>
      </c>
      <c r="E265">
        <v>0.54400000000000004</v>
      </c>
      <c r="F265">
        <v>0.58899999999999997</v>
      </c>
      <c r="G265">
        <v>0.63100000000000001</v>
      </c>
      <c r="H265">
        <v>0.67300000000000004</v>
      </c>
      <c r="I265">
        <v>0.70199999999999996</v>
      </c>
      <c r="J265">
        <v>0.71799999999999997</v>
      </c>
      <c r="K265">
        <v>0.72399999999999998</v>
      </c>
      <c r="L265">
        <v>0.72099999999999997</v>
      </c>
      <c r="M265">
        <v>0.71399999999999997</v>
      </c>
      <c r="N265">
        <v>0.70299999999999996</v>
      </c>
      <c r="O265">
        <v>0.69299999999999995</v>
      </c>
      <c r="P265">
        <v>0.68200000000000005</v>
      </c>
      <c r="Q265">
        <v>0.67200000000000004</v>
      </c>
      <c r="R265">
        <v>0.66</v>
      </c>
    </row>
    <row r="266" spans="2:18" x14ac:dyDescent="0.4">
      <c r="B266">
        <v>0.64700000000000002</v>
      </c>
      <c r="C266">
        <v>0.63500000000000001</v>
      </c>
      <c r="D266">
        <v>0.624</v>
      </c>
      <c r="E266">
        <v>0.61399999999999999</v>
      </c>
      <c r="F266">
        <v>0.60299999999999998</v>
      </c>
      <c r="G266">
        <v>0.59099999999999997</v>
      </c>
      <c r="H266">
        <v>0.58199999999999996</v>
      </c>
      <c r="I266">
        <v>0.57299999999999995</v>
      </c>
      <c r="J266">
        <v>0.56899999999999995</v>
      </c>
      <c r="K266">
        <v>0.56399999999999995</v>
      </c>
      <c r="L266">
        <v>0.56100000000000005</v>
      </c>
      <c r="M266">
        <v>0.55600000000000005</v>
      </c>
      <c r="N266">
        <v>0.55000000000000004</v>
      </c>
      <c r="O266">
        <v>0.54500000000000004</v>
      </c>
      <c r="P266">
        <v>0.54500000000000004</v>
      </c>
      <c r="Q266">
        <v>0.55000000000000004</v>
      </c>
      <c r="R266">
        <v>0.55700000000000005</v>
      </c>
    </row>
    <row r="267" spans="2:18" x14ac:dyDescent="0.4">
      <c r="B267">
        <v>0.56399999999999995</v>
      </c>
      <c r="C267">
        <v>0.56699999999999995</v>
      </c>
      <c r="D267">
        <v>0.56999999999999995</v>
      </c>
      <c r="E267">
        <v>0.57299999999999995</v>
      </c>
      <c r="F267">
        <v>0.57599999999999996</v>
      </c>
      <c r="G267">
        <v>0.57899999999999996</v>
      </c>
      <c r="H267">
        <v>0.58099999999999996</v>
      </c>
      <c r="I267">
        <v>0.58599999999999997</v>
      </c>
      <c r="J267">
        <v>0.59399999999999997</v>
      </c>
      <c r="K267">
        <v>0.60599999999999998</v>
      </c>
      <c r="L267">
        <v>0.61799999999999999</v>
      </c>
      <c r="M267">
        <v>0.63200000000000001</v>
      </c>
      <c r="N267">
        <v>0.64600000000000002</v>
      </c>
      <c r="O267">
        <v>0.66400000000000003</v>
      </c>
      <c r="P267">
        <v>0.68300000000000005</v>
      </c>
      <c r="Q267">
        <v>0.70199999999999996</v>
      </c>
      <c r="R267">
        <v>0.71699999999999997</v>
      </c>
    </row>
    <row r="268" spans="2:18" x14ac:dyDescent="0.4">
      <c r="B268">
        <v>0.72799999999999998</v>
      </c>
      <c r="C268">
        <v>0.73099999999999998</v>
      </c>
      <c r="D268">
        <v>0.72799999999999998</v>
      </c>
      <c r="E268">
        <v>0.71899999999999997</v>
      </c>
      <c r="F268">
        <v>0.70199999999999996</v>
      </c>
      <c r="G268">
        <v>0.68</v>
      </c>
      <c r="H268">
        <v>0.65200000000000002</v>
      </c>
      <c r="I268">
        <v>0.623</v>
      </c>
      <c r="J268">
        <v>0.59499999999999997</v>
      </c>
      <c r="K268">
        <v>0.56899999999999995</v>
      </c>
      <c r="L268">
        <v>0.54400000000000004</v>
      </c>
      <c r="M268">
        <v>0.52100000000000002</v>
      </c>
      <c r="N268">
        <v>0.499</v>
      </c>
      <c r="O268">
        <v>0.47599999999999998</v>
      </c>
      <c r="P268">
        <v>0.45300000000000001</v>
      </c>
      <c r="Q268">
        <v>0.42799999999999999</v>
      </c>
      <c r="R268">
        <v>0.40400000000000003</v>
      </c>
    </row>
    <row r="269" spans="2:18" x14ac:dyDescent="0.4">
      <c r="B269">
        <v>0.38100000000000001</v>
      </c>
      <c r="C269">
        <v>0.35699999999999998</v>
      </c>
      <c r="D269">
        <v>0.33200000000000002</v>
      </c>
      <c r="E269">
        <v>0.30599999999999999</v>
      </c>
      <c r="F269">
        <v>0.28100000000000003</v>
      </c>
      <c r="G269">
        <v>0.254</v>
      </c>
      <c r="H269">
        <v>0.22700000000000001</v>
      </c>
      <c r="I269">
        <v>0.20100000000000001</v>
      </c>
      <c r="J269">
        <v>0.17599999999999999</v>
      </c>
      <c r="K269">
        <v>0.152</v>
      </c>
      <c r="L269">
        <v>0.13</v>
      </c>
      <c r="M269">
        <v>0.109</v>
      </c>
      <c r="N269">
        <v>8.8999999999999996E-2</v>
      </c>
      <c r="O269">
        <v>7.0000000000000007E-2</v>
      </c>
      <c r="P269">
        <v>5.1999999999999998E-2</v>
      </c>
      <c r="Q269">
        <v>3.5999999999999997E-2</v>
      </c>
      <c r="R269">
        <v>2.1999999999999999E-2</v>
      </c>
    </row>
    <row r="270" spans="2:18" hidden="1" x14ac:dyDescent="0.4">
      <c r="B270">
        <v>1.0999999999999999E-2</v>
      </c>
      <c r="C270">
        <v>5.0000000000000001E-3</v>
      </c>
      <c r="D270">
        <v>1E-3</v>
      </c>
      <c r="E270">
        <v>0</v>
      </c>
      <c r="F270">
        <v>0</v>
      </c>
      <c r="G270">
        <v>0</v>
      </c>
    </row>
    <row r="271" spans="2:18" x14ac:dyDescent="0.4">
      <c r="B271">
        <v>0.377</v>
      </c>
      <c r="C271">
        <v>0.435</v>
      </c>
      <c r="D271">
        <v>0.48799999999999999</v>
      </c>
      <c r="E271">
        <v>0.53500000000000003</v>
      </c>
      <c r="F271">
        <v>0.58199999999999996</v>
      </c>
      <c r="G271">
        <v>0.624</v>
      </c>
      <c r="H271">
        <v>0.66100000000000003</v>
      </c>
      <c r="I271">
        <v>0.68600000000000005</v>
      </c>
      <c r="J271">
        <v>0.7</v>
      </c>
      <c r="K271">
        <v>0.70499999999999996</v>
      </c>
      <c r="L271">
        <v>0.70099999999999996</v>
      </c>
      <c r="M271">
        <v>0.69399999999999995</v>
      </c>
      <c r="N271">
        <v>0.68400000000000005</v>
      </c>
      <c r="O271">
        <v>0.67300000000000004</v>
      </c>
      <c r="P271">
        <v>0.66200000000000003</v>
      </c>
      <c r="Q271">
        <v>0.64900000000000002</v>
      </c>
      <c r="R271">
        <v>0.63500000000000001</v>
      </c>
    </row>
    <row r="272" spans="2:18" x14ac:dyDescent="0.4">
      <c r="B272">
        <v>0.62</v>
      </c>
      <c r="C272">
        <v>0.60599999999999998</v>
      </c>
      <c r="D272">
        <v>0.59199999999999997</v>
      </c>
      <c r="E272">
        <v>0.57899999999999996</v>
      </c>
      <c r="F272">
        <v>0.56599999999999995</v>
      </c>
      <c r="G272">
        <v>0.55200000000000005</v>
      </c>
      <c r="H272">
        <v>0.54</v>
      </c>
      <c r="I272">
        <v>0.52800000000000002</v>
      </c>
      <c r="J272">
        <v>0.52100000000000002</v>
      </c>
      <c r="K272">
        <v>0.51400000000000001</v>
      </c>
      <c r="L272">
        <v>0.51</v>
      </c>
      <c r="M272">
        <v>0.50600000000000001</v>
      </c>
      <c r="N272">
        <v>0.502</v>
      </c>
      <c r="O272">
        <v>0.5</v>
      </c>
      <c r="P272">
        <v>0.501</v>
      </c>
      <c r="Q272">
        <v>0.50800000000000001</v>
      </c>
      <c r="R272">
        <v>0.51700000000000002</v>
      </c>
    </row>
    <row r="273" spans="2:18" x14ac:dyDescent="0.4">
      <c r="B273">
        <v>0.52600000000000002</v>
      </c>
      <c r="C273">
        <v>0.53200000000000003</v>
      </c>
      <c r="D273">
        <v>0.53500000000000003</v>
      </c>
      <c r="E273">
        <v>0.53800000000000003</v>
      </c>
      <c r="F273">
        <v>0.53900000000000003</v>
      </c>
      <c r="G273">
        <v>0.54100000000000004</v>
      </c>
      <c r="H273">
        <v>0.54</v>
      </c>
      <c r="I273">
        <v>0.53900000000000003</v>
      </c>
      <c r="J273">
        <v>0.53800000000000003</v>
      </c>
      <c r="K273">
        <v>0.53800000000000003</v>
      </c>
      <c r="L273">
        <v>0.53700000000000003</v>
      </c>
      <c r="M273">
        <v>0.53600000000000003</v>
      </c>
      <c r="N273">
        <v>0.53600000000000003</v>
      </c>
      <c r="O273">
        <v>0.53900000000000003</v>
      </c>
      <c r="P273">
        <v>0.54500000000000004</v>
      </c>
      <c r="Q273">
        <v>0.55100000000000005</v>
      </c>
      <c r="R273">
        <v>0.55400000000000005</v>
      </c>
    </row>
    <row r="274" spans="2:18" x14ac:dyDescent="0.4">
      <c r="B274">
        <v>0.55200000000000005</v>
      </c>
      <c r="C274">
        <v>0.54400000000000004</v>
      </c>
      <c r="D274">
        <v>0.53</v>
      </c>
      <c r="E274">
        <v>0.51100000000000001</v>
      </c>
      <c r="F274">
        <v>0.48699999999999999</v>
      </c>
      <c r="G274">
        <v>0.45800000000000002</v>
      </c>
      <c r="H274">
        <v>0.42499999999999999</v>
      </c>
      <c r="I274">
        <v>0.39300000000000002</v>
      </c>
      <c r="J274">
        <v>0.36499999999999999</v>
      </c>
      <c r="K274">
        <v>0.34200000000000003</v>
      </c>
      <c r="L274">
        <v>0.32400000000000001</v>
      </c>
      <c r="M274">
        <v>0.309</v>
      </c>
      <c r="N274">
        <v>0.29599999999999999</v>
      </c>
      <c r="O274">
        <v>0.28299999999999997</v>
      </c>
      <c r="P274">
        <v>0.26900000000000002</v>
      </c>
      <c r="Q274">
        <v>0.254</v>
      </c>
      <c r="R274">
        <v>0.24</v>
      </c>
    </row>
    <row r="275" spans="2:18" x14ac:dyDescent="0.4">
      <c r="B275">
        <v>0.22700000000000001</v>
      </c>
      <c r="C275">
        <v>0.214</v>
      </c>
      <c r="D275">
        <v>0.2</v>
      </c>
      <c r="E275">
        <v>0.186</v>
      </c>
      <c r="F275">
        <v>0.17199999999999999</v>
      </c>
      <c r="G275">
        <v>0.158</v>
      </c>
      <c r="H275">
        <v>0.14299999999999999</v>
      </c>
      <c r="I275">
        <v>0.128</v>
      </c>
      <c r="J275">
        <v>0.113</v>
      </c>
      <c r="K275">
        <v>9.8000000000000004E-2</v>
      </c>
      <c r="L275">
        <v>8.4000000000000005E-2</v>
      </c>
      <c r="M275">
        <v>7.0999999999999994E-2</v>
      </c>
      <c r="N275">
        <v>5.8000000000000003E-2</v>
      </c>
      <c r="O275">
        <v>4.5999999999999999E-2</v>
      </c>
      <c r="P275">
        <v>3.5000000000000003E-2</v>
      </c>
      <c r="Q275">
        <v>2.4E-2</v>
      </c>
      <c r="R275">
        <v>1.4999999999999999E-2</v>
      </c>
    </row>
    <row r="276" spans="2:18" hidden="1" x14ac:dyDescent="0.4">
      <c r="B276">
        <v>8.0000000000000002E-3</v>
      </c>
      <c r="C276">
        <v>3.0000000000000001E-3</v>
      </c>
      <c r="D276">
        <v>1E-3</v>
      </c>
      <c r="E276">
        <v>0</v>
      </c>
      <c r="F276">
        <v>0</v>
      </c>
      <c r="G276">
        <v>0</v>
      </c>
    </row>
    <row r="277" spans="2:18" x14ac:dyDescent="0.4">
      <c r="B277">
        <v>0.377</v>
      </c>
      <c r="C277">
        <v>0.42899999999999999</v>
      </c>
      <c r="D277">
        <v>0.47899999999999998</v>
      </c>
      <c r="E277">
        <v>0.52700000000000002</v>
      </c>
      <c r="F277">
        <v>0.57099999999999995</v>
      </c>
      <c r="G277">
        <v>0.61099999999999999</v>
      </c>
      <c r="H277">
        <v>0.64200000000000002</v>
      </c>
      <c r="I277">
        <v>0.66500000000000004</v>
      </c>
      <c r="J277">
        <v>0.67700000000000005</v>
      </c>
      <c r="K277">
        <v>0.68200000000000005</v>
      </c>
      <c r="L277">
        <v>0.67900000000000005</v>
      </c>
      <c r="M277">
        <v>0.67200000000000004</v>
      </c>
      <c r="N277">
        <v>0.66300000000000003</v>
      </c>
      <c r="O277">
        <v>0.65300000000000002</v>
      </c>
      <c r="P277">
        <v>0.64200000000000002</v>
      </c>
      <c r="Q277">
        <v>0.627</v>
      </c>
      <c r="R277">
        <v>0.61099999999999999</v>
      </c>
    </row>
    <row r="278" spans="2:18" x14ac:dyDescent="0.4">
      <c r="B278">
        <v>0.59499999999999997</v>
      </c>
      <c r="C278">
        <v>0.57899999999999996</v>
      </c>
      <c r="D278">
        <v>0.56299999999999994</v>
      </c>
      <c r="E278">
        <v>0.54700000000000004</v>
      </c>
      <c r="F278">
        <v>0.53300000000000003</v>
      </c>
      <c r="G278">
        <v>0.51900000000000002</v>
      </c>
      <c r="H278">
        <v>0.50600000000000001</v>
      </c>
      <c r="I278">
        <v>0.49399999999999999</v>
      </c>
      <c r="J278">
        <v>0.48499999999999999</v>
      </c>
      <c r="K278">
        <v>0.47699999999999998</v>
      </c>
      <c r="L278">
        <v>0.47299999999999998</v>
      </c>
      <c r="M278">
        <v>0.46899999999999997</v>
      </c>
      <c r="N278">
        <v>0.46600000000000003</v>
      </c>
      <c r="O278">
        <v>0.46500000000000002</v>
      </c>
      <c r="P278">
        <v>0.46600000000000003</v>
      </c>
      <c r="Q278">
        <v>0.47199999999999998</v>
      </c>
      <c r="R278">
        <v>0.48</v>
      </c>
    </row>
    <row r="279" spans="2:18" x14ac:dyDescent="0.4">
      <c r="B279">
        <v>0.48799999999999999</v>
      </c>
      <c r="C279">
        <v>0.49399999999999999</v>
      </c>
      <c r="D279">
        <v>0.496</v>
      </c>
      <c r="E279">
        <v>0.496</v>
      </c>
      <c r="F279">
        <v>0.49299999999999999</v>
      </c>
      <c r="G279">
        <v>0.49</v>
      </c>
      <c r="H279">
        <v>0.48399999999999999</v>
      </c>
      <c r="I279">
        <v>0.47699999999999998</v>
      </c>
      <c r="J279">
        <v>0.46600000000000003</v>
      </c>
      <c r="K279">
        <v>0.45500000000000002</v>
      </c>
      <c r="L279">
        <v>0.441</v>
      </c>
      <c r="M279">
        <v>0.42699999999999999</v>
      </c>
      <c r="N279">
        <v>0.41299999999999998</v>
      </c>
      <c r="O279">
        <v>0.40200000000000002</v>
      </c>
      <c r="P279">
        <v>0.39300000000000002</v>
      </c>
      <c r="Q279">
        <v>0.38600000000000001</v>
      </c>
      <c r="R279">
        <v>0.378</v>
      </c>
    </row>
    <row r="280" spans="2:18" x14ac:dyDescent="0.4">
      <c r="B280">
        <v>0.36599999999999999</v>
      </c>
      <c r="C280">
        <v>0.35099999999999998</v>
      </c>
      <c r="D280">
        <v>0.33300000000000002</v>
      </c>
      <c r="E280">
        <v>0.312</v>
      </c>
      <c r="F280">
        <v>0.28899999999999998</v>
      </c>
      <c r="G280">
        <v>0.26400000000000001</v>
      </c>
      <c r="H280">
        <v>0.23699999999999999</v>
      </c>
      <c r="I280">
        <v>0.21199999999999999</v>
      </c>
      <c r="J280">
        <v>0.19</v>
      </c>
      <c r="K280">
        <v>0.17299999999999999</v>
      </c>
      <c r="L280">
        <v>0.161</v>
      </c>
      <c r="M280">
        <v>0.152</v>
      </c>
      <c r="N280">
        <v>0.14399999999999999</v>
      </c>
      <c r="O280">
        <v>0.13700000000000001</v>
      </c>
      <c r="P280">
        <v>0.13</v>
      </c>
      <c r="Q280">
        <v>0.123</v>
      </c>
      <c r="R280">
        <v>0.11700000000000001</v>
      </c>
    </row>
    <row r="281" spans="2:18" x14ac:dyDescent="0.4">
      <c r="B281">
        <v>0.111</v>
      </c>
      <c r="C281">
        <v>0.105</v>
      </c>
      <c r="D281">
        <v>9.9000000000000005E-2</v>
      </c>
      <c r="E281">
        <v>9.2999999999999999E-2</v>
      </c>
      <c r="F281">
        <v>8.6999999999999994E-2</v>
      </c>
      <c r="G281">
        <v>8.1000000000000003E-2</v>
      </c>
      <c r="H281">
        <v>7.3999999999999996E-2</v>
      </c>
      <c r="I281">
        <v>6.6000000000000003E-2</v>
      </c>
      <c r="J281">
        <v>5.8999999999999997E-2</v>
      </c>
      <c r="K281">
        <v>5.0999999999999997E-2</v>
      </c>
      <c r="L281">
        <v>4.3999999999999997E-2</v>
      </c>
      <c r="M281">
        <v>3.6999999999999998E-2</v>
      </c>
      <c r="N281">
        <v>0.03</v>
      </c>
      <c r="O281">
        <v>2.4E-2</v>
      </c>
      <c r="P281">
        <v>1.7999999999999999E-2</v>
      </c>
      <c r="Q281">
        <v>1.2E-2</v>
      </c>
      <c r="R281">
        <v>8.0000000000000002E-3</v>
      </c>
    </row>
    <row r="282" spans="2:18" hidden="1" x14ac:dyDescent="0.4">
      <c r="B282">
        <v>4.0000000000000001E-3</v>
      </c>
      <c r="C282">
        <v>2E-3</v>
      </c>
      <c r="D282">
        <v>1E-3</v>
      </c>
      <c r="E282">
        <v>0</v>
      </c>
      <c r="F282">
        <v>0</v>
      </c>
      <c r="G282">
        <v>0</v>
      </c>
    </row>
    <row r="283" spans="2:18" x14ac:dyDescent="0.4">
      <c r="B283">
        <v>0.377</v>
      </c>
      <c r="C283">
        <v>0.42799999999999999</v>
      </c>
      <c r="D283">
        <v>0.47499999999999998</v>
      </c>
      <c r="E283">
        <v>0.52100000000000002</v>
      </c>
      <c r="F283">
        <v>0.56000000000000005</v>
      </c>
      <c r="G283">
        <v>0.59399999999999997</v>
      </c>
      <c r="H283">
        <v>0.621</v>
      </c>
      <c r="I283">
        <v>0.64100000000000001</v>
      </c>
      <c r="J283">
        <v>0.65400000000000003</v>
      </c>
      <c r="K283">
        <v>0.65900000000000003</v>
      </c>
      <c r="L283">
        <v>0.65700000000000003</v>
      </c>
      <c r="M283">
        <v>0.65100000000000002</v>
      </c>
      <c r="N283">
        <v>0.64300000000000002</v>
      </c>
      <c r="O283">
        <v>0.63300000000000001</v>
      </c>
      <c r="P283">
        <v>0.62</v>
      </c>
      <c r="Q283">
        <v>0.60299999999999998</v>
      </c>
      <c r="R283">
        <v>0.58499999999999996</v>
      </c>
    </row>
    <row r="284" spans="2:18" x14ac:dyDescent="0.4">
      <c r="B284">
        <v>0.56799999999999995</v>
      </c>
      <c r="C284">
        <v>0.55300000000000005</v>
      </c>
      <c r="D284">
        <v>0.53600000000000003</v>
      </c>
      <c r="E284">
        <v>0.51900000000000002</v>
      </c>
      <c r="F284">
        <v>0.505</v>
      </c>
      <c r="G284">
        <v>0.49299999999999999</v>
      </c>
      <c r="H284">
        <v>0.48199999999999998</v>
      </c>
      <c r="I284">
        <v>0.47099999999999997</v>
      </c>
      <c r="J284">
        <v>0.46200000000000002</v>
      </c>
      <c r="K284">
        <v>0.45500000000000002</v>
      </c>
      <c r="L284">
        <v>0.45</v>
      </c>
      <c r="M284">
        <v>0.44600000000000001</v>
      </c>
      <c r="N284">
        <v>0.443</v>
      </c>
      <c r="O284">
        <v>0.442</v>
      </c>
      <c r="P284">
        <v>0.441</v>
      </c>
      <c r="Q284">
        <v>0.443</v>
      </c>
      <c r="R284">
        <v>0.44600000000000001</v>
      </c>
    </row>
    <row r="285" spans="2:18" x14ac:dyDescent="0.4">
      <c r="B285">
        <v>0.45</v>
      </c>
      <c r="C285">
        <v>0.45100000000000001</v>
      </c>
      <c r="D285">
        <v>0.44800000000000001</v>
      </c>
      <c r="E285">
        <v>0.442</v>
      </c>
      <c r="F285">
        <v>0.434</v>
      </c>
      <c r="G285">
        <v>0.42399999999999999</v>
      </c>
      <c r="H285">
        <v>0.41099999999999998</v>
      </c>
      <c r="I285">
        <v>0.39600000000000002</v>
      </c>
      <c r="J285">
        <v>0.378</v>
      </c>
      <c r="K285">
        <v>0.35899999999999999</v>
      </c>
      <c r="L285">
        <v>0.33600000000000002</v>
      </c>
      <c r="M285">
        <v>0.313</v>
      </c>
      <c r="N285">
        <v>0.28999999999999998</v>
      </c>
      <c r="O285">
        <v>0.27</v>
      </c>
      <c r="P285">
        <v>0.251</v>
      </c>
      <c r="Q285">
        <v>0.23599999999999999</v>
      </c>
      <c r="R285">
        <v>0.221</v>
      </c>
    </row>
    <row r="286" spans="2:18" x14ac:dyDescent="0.4">
      <c r="B286">
        <v>0.20599999999999999</v>
      </c>
      <c r="C286">
        <v>0.19</v>
      </c>
      <c r="D286">
        <v>0.17399999999999999</v>
      </c>
      <c r="E286">
        <v>0.159</v>
      </c>
      <c r="F286">
        <v>0.14299999999999999</v>
      </c>
      <c r="G286">
        <v>0.128</v>
      </c>
      <c r="H286">
        <v>0.112</v>
      </c>
      <c r="I286">
        <v>9.7000000000000003E-2</v>
      </c>
      <c r="J286">
        <v>8.4000000000000005E-2</v>
      </c>
      <c r="K286">
        <v>7.2999999999999995E-2</v>
      </c>
      <c r="L286">
        <v>6.6000000000000003E-2</v>
      </c>
      <c r="M286">
        <v>6.0999999999999999E-2</v>
      </c>
      <c r="N286">
        <v>5.7000000000000002E-2</v>
      </c>
      <c r="O286">
        <v>5.2999999999999999E-2</v>
      </c>
      <c r="P286">
        <v>0.05</v>
      </c>
      <c r="Q286">
        <v>4.7E-2</v>
      </c>
      <c r="R286">
        <v>4.4999999999999998E-2</v>
      </c>
    </row>
    <row r="287" spans="2:18" x14ac:dyDescent="0.4">
      <c r="B287">
        <v>4.2999999999999997E-2</v>
      </c>
      <c r="C287">
        <v>4.1000000000000002E-2</v>
      </c>
      <c r="D287">
        <v>3.9E-2</v>
      </c>
      <c r="E287">
        <v>3.6999999999999998E-2</v>
      </c>
      <c r="F287">
        <v>3.5000000000000003E-2</v>
      </c>
      <c r="G287">
        <v>3.3000000000000002E-2</v>
      </c>
      <c r="H287">
        <v>0.03</v>
      </c>
      <c r="I287">
        <v>2.7E-2</v>
      </c>
      <c r="J287">
        <v>2.4E-2</v>
      </c>
      <c r="K287">
        <v>0.02</v>
      </c>
      <c r="L287">
        <v>1.7000000000000001E-2</v>
      </c>
      <c r="M287">
        <v>1.4E-2</v>
      </c>
      <c r="N287">
        <v>1.2E-2</v>
      </c>
      <c r="O287">
        <v>8.9999999999999993E-3</v>
      </c>
      <c r="P287">
        <v>7.0000000000000001E-3</v>
      </c>
      <c r="Q287">
        <v>5.0000000000000001E-3</v>
      </c>
      <c r="R287">
        <v>3.0000000000000001E-3</v>
      </c>
    </row>
    <row r="288" spans="2:18" hidden="1" x14ac:dyDescent="0.4">
      <c r="B288">
        <v>1E-3</v>
      </c>
      <c r="C288">
        <v>1E-3</v>
      </c>
      <c r="D288">
        <v>0</v>
      </c>
      <c r="E288">
        <v>0</v>
      </c>
      <c r="F288">
        <v>0</v>
      </c>
      <c r="G288">
        <v>0</v>
      </c>
    </row>
    <row r="289" spans="2:18" x14ac:dyDescent="0.4">
      <c r="B289">
        <v>0.377</v>
      </c>
      <c r="C289">
        <v>0.42699999999999999</v>
      </c>
      <c r="D289">
        <v>0.47299999999999998</v>
      </c>
      <c r="E289">
        <v>0.51700000000000002</v>
      </c>
      <c r="F289">
        <v>0.54900000000000004</v>
      </c>
      <c r="G289">
        <v>0.57699999999999996</v>
      </c>
      <c r="H289">
        <v>0.59799999999999998</v>
      </c>
      <c r="I289">
        <v>0.61599999999999999</v>
      </c>
      <c r="J289">
        <v>0.629</v>
      </c>
      <c r="K289">
        <v>0.63400000000000001</v>
      </c>
      <c r="L289">
        <v>0.63400000000000001</v>
      </c>
      <c r="M289">
        <v>0.628</v>
      </c>
      <c r="N289">
        <v>0.622</v>
      </c>
      <c r="O289">
        <v>0.61299999999999999</v>
      </c>
      <c r="P289">
        <v>0.6</v>
      </c>
      <c r="Q289">
        <v>0.57999999999999996</v>
      </c>
      <c r="R289">
        <v>0.56100000000000005</v>
      </c>
    </row>
    <row r="290" spans="2:18" x14ac:dyDescent="0.4">
      <c r="B290">
        <v>0.54400000000000004</v>
      </c>
      <c r="C290">
        <v>0.52800000000000002</v>
      </c>
      <c r="D290">
        <v>0.51200000000000001</v>
      </c>
      <c r="E290">
        <v>0.497</v>
      </c>
      <c r="F290">
        <v>0.48499999999999999</v>
      </c>
      <c r="G290">
        <v>0.47499999999999998</v>
      </c>
      <c r="H290">
        <v>0.46700000000000003</v>
      </c>
      <c r="I290">
        <v>0.45800000000000002</v>
      </c>
      <c r="J290">
        <v>0.45100000000000001</v>
      </c>
      <c r="K290">
        <v>0.44400000000000001</v>
      </c>
      <c r="L290">
        <v>0.438</v>
      </c>
      <c r="M290">
        <v>0.433</v>
      </c>
      <c r="N290">
        <v>0.42899999999999999</v>
      </c>
      <c r="O290">
        <v>0.42599999999999999</v>
      </c>
      <c r="P290">
        <v>0.42199999999999999</v>
      </c>
      <c r="Q290">
        <v>0.41899999999999998</v>
      </c>
      <c r="R290">
        <v>0.41499999999999998</v>
      </c>
    </row>
    <row r="291" spans="2:18" x14ac:dyDescent="0.4">
      <c r="B291">
        <v>0.41099999999999998</v>
      </c>
      <c r="C291">
        <v>0.40300000000000002</v>
      </c>
      <c r="D291">
        <v>0.39300000000000002</v>
      </c>
      <c r="E291">
        <v>0.38</v>
      </c>
      <c r="F291">
        <v>0.36499999999999999</v>
      </c>
      <c r="G291">
        <v>0.34799999999999998</v>
      </c>
      <c r="H291">
        <v>0.32900000000000001</v>
      </c>
      <c r="I291">
        <v>0.308</v>
      </c>
      <c r="J291">
        <v>0.28399999999999997</v>
      </c>
      <c r="K291">
        <v>0.25800000000000001</v>
      </c>
      <c r="L291">
        <v>0.23200000000000001</v>
      </c>
      <c r="M291">
        <v>0.20599999999999999</v>
      </c>
      <c r="N291">
        <v>0.18099999999999999</v>
      </c>
      <c r="O291">
        <v>0.158</v>
      </c>
      <c r="P291">
        <v>0.13800000000000001</v>
      </c>
      <c r="Q291">
        <v>0.121</v>
      </c>
      <c r="R291">
        <v>0.107</v>
      </c>
    </row>
    <row r="292" spans="2:18" x14ac:dyDescent="0.4">
      <c r="B292">
        <v>9.5000000000000001E-2</v>
      </c>
      <c r="C292">
        <v>8.4000000000000005E-2</v>
      </c>
      <c r="D292">
        <v>7.3999999999999996E-2</v>
      </c>
      <c r="E292">
        <v>6.5000000000000002E-2</v>
      </c>
      <c r="F292">
        <v>5.8000000000000003E-2</v>
      </c>
      <c r="G292">
        <v>0.05</v>
      </c>
      <c r="H292">
        <v>4.2999999999999997E-2</v>
      </c>
      <c r="I292">
        <v>3.5999999999999997E-2</v>
      </c>
      <c r="J292">
        <v>0.03</v>
      </c>
      <c r="K292">
        <v>2.5000000000000001E-2</v>
      </c>
      <c r="L292">
        <v>2.1999999999999999E-2</v>
      </c>
      <c r="M292">
        <v>1.9E-2</v>
      </c>
      <c r="N292">
        <v>1.7999999999999999E-2</v>
      </c>
      <c r="O292">
        <v>1.6E-2</v>
      </c>
      <c r="P292">
        <v>1.4999999999999999E-2</v>
      </c>
      <c r="Q292">
        <v>1.4E-2</v>
      </c>
      <c r="R292">
        <v>1.2999999999999999E-2</v>
      </c>
    </row>
    <row r="293" spans="2:18" x14ac:dyDescent="0.4">
      <c r="B293">
        <v>1.2E-2</v>
      </c>
      <c r="C293">
        <v>1.2E-2</v>
      </c>
      <c r="D293">
        <v>1.0999999999999999E-2</v>
      </c>
      <c r="E293">
        <v>1.0999999999999999E-2</v>
      </c>
      <c r="F293">
        <v>0.01</v>
      </c>
      <c r="G293">
        <v>0.01</v>
      </c>
      <c r="H293">
        <v>8.9999999999999993E-3</v>
      </c>
      <c r="I293">
        <v>8.0000000000000002E-3</v>
      </c>
      <c r="J293">
        <v>7.0000000000000001E-3</v>
      </c>
      <c r="K293">
        <v>6.0000000000000001E-3</v>
      </c>
      <c r="L293">
        <v>5.0000000000000001E-3</v>
      </c>
      <c r="M293">
        <v>4.0000000000000001E-3</v>
      </c>
      <c r="N293">
        <v>3.0000000000000001E-3</v>
      </c>
      <c r="O293">
        <v>2E-3</v>
      </c>
      <c r="P293">
        <v>2E-3</v>
      </c>
      <c r="Q293">
        <v>1E-3</v>
      </c>
      <c r="R293">
        <v>1E-3</v>
      </c>
    </row>
    <row r="294" spans="2:18" hidden="1" x14ac:dyDescent="0.4"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2:18" x14ac:dyDescent="0.4">
      <c r="B295">
        <v>0.377</v>
      </c>
      <c r="C295">
        <v>0.42799999999999999</v>
      </c>
      <c r="D295">
        <v>0.47299999999999998</v>
      </c>
      <c r="E295">
        <v>0.51200000000000001</v>
      </c>
      <c r="F295">
        <v>0.53700000000000003</v>
      </c>
      <c r="G295">
        <v>0.55800000000000005</v>
      </c>
      <c r="H295">
        <v>0.57499999999999996</v>
      </c>
      <c r="I295">
        <v>0.59199999999999997</v>
      </c>
      <c r="J295">
        <v>0.60399999999999998</v>
      </c>
      <c r="K295">
        <v>0.60799999999999998</v>
      </c>
      <c r="L295">
        <v>0.60799999999999998</v>
      </c>
      <c r="M295">
        <v>0.60299999999999998</v>
      </c>
      <c r="N295">
        <v>0.59899999999999998</v>
      </c>
      <c r="O295">
        <v>0.59</v>
      </c>
      <c r="P295">
        <v>0.57699999999999996</v>
      </c>
      <c r="Q295">
        <v>0.55800000000000005</v>
      </c>
      <c r="R295">
        <v>0.53800000000000003</v>
      </c>
    </row>
    <row r="296" spans="2:18" x14ac:dyDescent="0.4">
      <c r="B296">
        <v>0.52200000000000002</v>
      </c>
      <c r="C296">
        <v>0.50800000000000001</v>
      </c>
      <c r="D296">
        <v>0.49399999999999999</v>
      </c>
      <c r="E296">
        <v>0.48099999999999998</v>
      </c>
      <c r="F296">
        <v>0.47199999999999998</v>
      </c>
      <c r="G296">
        <v>0.46400000000000002</v>
      </c>
      <c r="H296">
        <v>0.45700000000000002</v>
      </c>
      <c r="I296">
        <v>0.45</v>
      </c>
      <c r="J296">
        <v>0.44400000000000001</v>
      </c>
      <c r="K296">
        <v>0.438</v>
      </c>
      <c r="L296">
        <v>0.43099999999999999</v>
      </c>
      <c r="M296">
        <v>0.42499999999999999</v>
      </c>
      <c r="N296">
        <v>0.42</v>
      </c>
      <c r="O296">
        <v>0.41399999999999998</v>
      </c>
      <c r="P296">
        <v>0.40699999999999997</v>
      </c>
      <c r="Q296">
        <v>0.39700000000000002</v>
      </c>
      <c r="R296">
        <v>0.38600000000000001</v>
      </c>
    </row>
    <row r="297" spans="2:18" x14ac:dyDescent="0.4">
      <c r="B297">
        <v>0.372</v>
      </c>
      <c r="C297">
        <v>0.35499999999999998</v>
      </c>
      <c r="D297">
        <v>0.33700000000000002</v>
      </c>
      <c r="E297">
        <v>0.317</v>
      </c>
      <c r="F297">
        <v>0.29499999999999998</v>
      </c>
      <c r="G297">
        <v>0.27200000000000002</v>
      </c>
      <c r="H297">
        <v>0.248</v>
      </c>
      <c r="I297">
        <v>0.221</v>
      </c>
      <c r="J297">
        <v>0.19400000000000001</v>
      </c>
      <c r="K297">
        <v>0.16700000000000001</v>
      </c>
      <c r="L297">
        <v>0.14099999999999999</v>
      </c>
      <c r="M297">
        <v>0.11799999999999999</v>
      </c>
      <c r="N297">
        <v>9.6000000000000002E-2</v>
      </c>
      <c r="O297">
        <v>7.8E-2</v>
      </c>
      <c r="P297">
        <v>6.2E-2</v>
      </c>
      <c r="Q297">
        <v>5.0999999999999997E-2</v>
      </c>
      <c r="R297">
        <v>4.1000000000000002E-2</v>
      </c>
    </row>
    <row r="298" spans="2:18" x14ac:dyDescent="0.4">
      <c r="B298">
        <v>3.4000000000000002E-2</v>
      </c>
      <c r="C298">
        <v>2.8000000000000001E-2</v>
      </c>
      <c r="D298">
        <v>2.4E-2</v>
      </c>
      <c r="E298">
        <v>0.02</v>
      </c>
      <c r="F298">
        <v>1.7000000000000001E-2</v>
      </c>
      <c r="G298">
        <v>1.4999999999999999E-2</v>
      </c>
      <c r="H298">
        <v>1.2E-2</v>
      </c>
      <c r="I298">
        <v>0.01</v>
      </c>
      <c r="J298">
        <v>8.0000000000000002E-3</v>
      </c>
      <c r="K298">
        <v>6.0000000000000001E-3</v>
      </c>
      <c r="L298">
        <v>5.0000000000000001E-3</v>
      </c>
      <c r="M298">
        <v>5.0000000000000001E-3</v>
      </c>
      <c r="N298">
        <v>4.0000000000000001E-3</v>
      </c>
      <c r="O298">
        <v>4.0000000000000001E-3</v>
      </c>
      <c r="P298">
        <v>3.0000000000000001E-3</v>
      </c>
      <c r="Q298">
        <v>3.0000000000000001E-3</v>
      </c>
      <c r="R298">
        <v>3.0000000000000001E-3</v>
      </c>
    </row>
    <row r="299" spans="2:18" x14ac:dyDescent="0.4">
      <c r="B299">
        <v>2E-3</v>
      </c>
      <c r="C299">
        <v>2E-3</v>
      </c>
      <c r="D299">
        <v>2E-3</v>
      </c>
      <c r="E299">
        <v>2E-3</v>
      </c>
      <c r="F299">
        <v>2E-3</v>
      </c>
      <c r="G299">
        <v>1E-3</v>
      </c>
      <c r="H299">
        <v>1E-3</v>
      </c>
      <c r="I299">
        <v>1E-3</v>
      </c>
      <c r="J299">
        <v>1E-3</v>
      </c>
      <c r="K299">
        <v>1E-3</v>
      </c>
      <c r="L299">
        <v>1E-3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2:18" hidden="1" x14ac:dyDescent="0.4"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2:18" x14ac:dyDescent="0.4">
      <c r="B301">
        <v>0.377</v>
      </c>
      <c r="C301">
        <v>0.42699999999999999</v>
      </c>
      <c r="D301">
        <v>0.46899999999999997</v>
      </c>
      <c r="E301">
        <v>0.502</v>
      </c>
      <c r="F301">
        <v>0.52200000000000002</v>
      </c>
      <c r="G301">
        <v>0.53900000000000003</v>
      </c>
      <c r="H301">
        <v>0.55200000000000005</v>
      </c>
      <c r="I301">
        <v>0.56499999999999995</v>
      </c>
      <c r="J301">
        <v>0.57499999999999996</v>
      </c>
      <c r="K301">
        <v>0.57799999999999996</v>
      </c>
      <c r="L301">
        <v>0.57799999999999996</v>
      </c>
      <c r="M301">
        <v>0.57399999999999995</v>
      </c>
      <c r="N301">
        <v>0.56999999999999995</v>
      </c>
      <c r="O301">
        <v>0.56299999999999994</v>
      </c>
      <c r="P301">
        <v>0.55100000000000005</v>
      </c>
      <c r="Q301">
        <v>0.53500000000000003</v>
      </c>
      <c r="R301">
        <v>0.51900000000000002</v>
      </c>
    </row>
    <row r="302" spans="2:18" x14ac:dyDescent="0.4">
      <c r="B302">
        <v>0.505</v>
      </c>
      <c r="C302">
        <v>0.49199999999999999</v>
      </c>
      <c r="D302">
        <v>0.48099999999999998</v>
      </c>
      <c r="E302">
        <v>0.47199999999999998</v>
      </c>
      <c r="F302">
        <v>0.46400000000000002</v>
      </c>
      <c r="G302">
        <v>0.45700000000000002</v>
      </c>
      <c r="H302">
        <v>0.45100000000000001</v>
      </c>
      <c r="I302">
        <v>0.44500000000000001</v>
      </c>
      <c r="J302">
        <v>0.439</v>
      </c>
      <c r="K302">
        <v>0.433</v>
      </c>
      <c r="L302">
        <v>0.42599999999999999</v>
      </c>
      <c r="M302">
        <v>0.41899999999999998</v>
      </c>
      <c r="N302">
        <v>0.41099999999999998</v>
      </c>
      <c r="O302">
        <v>0.40200000000000002</v>
      </c>
      <c r="P302">
        <v>0.39100000000000001</v>
      </c>
      <c r="Q302">
        <v>0.376</v>
      </c>
      <c r="R302">
        <v>0.35699999999999998</v>
      </c>
    </row>
    <row r="303" spans="2:18" x14ac:dyDescent="0.4">
      <c r="B303">
        <v>0.33600000000000002</v>
      </c>
      <c r="C303">
        <v>0.312</v>
      </c>
      <c r="D303">
        <v>0.28499999999999998</v>
      </c>
      <c r="E303">
        <v>0.25900000000000001</v>
      </c>
      <c r="F303">
        <v>0.23200000000000001</v>
      </c>
      <c r="G303">
        <v>0.20399999999999999</v>
      </c>
      <c r="H303">
        <v>0.17699999999999999</v>
      </c>
      <c r="I303">
        <v>0.14799999999999999</v>
      </c>
      <c r="J303">
        <v>0.121</v>
      </c>
      <c r="K303">
        <v>9.6000000000000002E-2</v>
      </c>
      <c r="L303">
        <v>7.4999999999999997E-2</v>
      </c>
      <c r="M303">
        <v>5.7000000000000002E-2</v>
      </c>
      <c r="N303">
        <v>4.2999999999999997E-2</v>
      </c>
      <c r="O303">
        <v>3.2000000000000001E-2</v>
      </c>
      <c r="P303">
        <v>2.3E-2</v>
      </c>
      <c r="Q303">
        <v>1.7000000000000001E-2</v>
      </c>
      <c r="R303">
        <v>1.2E-2</v>
      </c>
    </row>
    <row r="304" spans="2:18" x14ac:dyDescent="0.4">
      <c r="B304">
        <v>8.9999999999999993E-3</v>
      </c>
      <c r="C304">
        <v>7.0000000000000001E-3</v>
      </c>
      <c r="D304">
        <v>5.0000000000000001E-3</v>
      </c>
      <c r="E304">
        <v>4.0000000000000001E-3</v>
      </c>
      <c r="F304">
        <v>3.0000000000000001E-3</v>
      </c>
      <c r="G304">
        <v>3.0000000000000001E-3</v>
      </c>
      <c r="H304">
        <v>2E-3</v>
      </c>
      <c r="I304">
        <v>2E-3</v>
      </c>
      <c r="J304">
        <v>1E-3</v>
      </c>
      <c r="K304">
        <v>1E-3</v>
      </c>
      <c r="L304">
        <v>1E-3</v>
      </c>
      <c r="M304">
        <v>1E-3</v>
      </c>
      <c r="N304">
        <v>1E-3</v>
      </c>
      <c r="O304">
        <v>0</v>
      </c>
      <c r="P304">
        <v>0</v>
      </c>
      <c r="Q304">
        <v>0</v>
      </c>
      <c r="R304">
        <v>0</v>
      </c>
    </row>
    <row r="305" spans="2:18" hidden="1" x14ac:dyDescent="0.4"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2:18" hidden="1" x14ac:dyDescent="0.4"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2:18" x14ac:dyDescent="0.4">
      <c r="B307">
        <v>0.377</v>
      </c>
      <c r="C307">
        <v>0.42599999999999999</v>
      </c>
      <c r="D307">
        <v>0.46300000000000002</v>
      </c>
      <c r="E307">
        <v>0.48899999999999999</v>
      </c>
      <c r="F307">
        <v>0.505</v>
      </c>
      <c r="G307">
        <v>0.51800000000000002</v>
      </c>
      <c r="H307">
        <v>0.52800000000000002</v>
      </c>
      <c r="I307">
        <v>0.53800000000000003</v>
      </c>
      <c r="J307">
        <v>0.54500000000000004</v>
      </c>
      <c r="K307">
        <v>0.54600000000000004</v>
      </c>
      <c r="L307">
        <v>0.54500000000000004</v>
      </c>
      <c r="M307">
        <v>0.54100000000000004</v>
      </c>
      <c r="N307">
        <v>0.53700000000000003</v>
      </c>
      <c r="O307">
        <v>0.53100000000000003</v>
      </c>
      <c r="P307">
        <v>0.52100000000000002</v>
      </c>
      <c r="Q307">
        <v>0.50900000000000001</v>
      </c>
      <c r="R307">
        <v>0.497</v>
      </c>
    </row>
    <row r="308" spans="2:18" x14ac:dyDescent="0.4">
      <c r="B308">
        <v>0.48699999999999999</v>
      </c>
      <c r="C308">
        <v>0.47899999999999998</v>
      </c>
      <c r="D308">
        <v>0.47099999999999997</v>
      </c>
      <c r="E308">
        <v>0.46400000000000002</v>
      </c>
      <c r="F308">
        <v>0.45800000000000002</v>
      </c>
      <c r="G308">
        <v>0.45200000000000001</v>
      </c>
      <c r="H308">
        <v>0.44600000000000001</v>
      </c>
      <c r="I308">
        <v>0.44</v>
      </c>
      <c r="J308">
        <v>0.433</v>
      </c>
      <c r="K308">
        <v>0.42699999999999999</v>
      </c>
      <c r="L308">
        <v>0.41899999999999998</v>
      </c>
      <c r="M308">
        <v>0.41099999999999998</v>
      </c>
      <c r="N308">
        <v>0.40100000000000002</v>
      </c>
      <c r="O308">
        <v>0.38800000000000001</v>
      </c>
      <c r="P308">
        <v>0.372</v>
      </c>
      <c r="Q308">
        <v>0.35199999999999998</v>
      </c>
      <c r="R308">
        <v>0.32900000000000001</v>
      </c>
    </row>
    <row r="309" spans="2:18" x14ac:dyDescent="0.4">
      <c r="B309">
        <v>0.30199999999999999</v>
      </c>
      <c r="C309">
        <v>0.27300000000000002</v>
      </c>
      <c r="D309">
        <v>0.24099999999999999</v>
      </c>
      <c r="E309">
        <v>0.21</v>
      </c>
      <c r="F309">
        <v>0.17899999999999999</v>
      </c>
      <c r="G309">
        <v>0.14899999999999999</v>
      </c>
      <c r="H309">
        <v>0.12</v>
      </c>
      <c r="I309">
        <v>9.1999999999999998E-2</v>
      </c>
      <c r="J309">
        <v>6.8000000000000005E-2</v>
      </c>
      <c r="K309">
        <v>4.8000000000000001E-2</v>
      </c>
      <c r="L309">
        <v>3.4000000000000002E-2</v>
      </c>
      <c r="M309">
        <v>2.3E-2</v>
      </c>
      <c r="N309">
        <v>1.6E-2</v>
      </c>
      <c r="O309">
        <v>1.0999999999999999E-2</v>
      </c>
      <c r="P309">
        <v>7.0000000000000001E-3</v>
      </c>
      <c r="Q309">
        <v>4.0000000000000001E-3</v>
      </c>
      <c r="R309">
        <v>3.0000000000000001E-3</v>
      </c>
    </row>
    <row r="310" spans="2:18" hidden="1" x14ac:dyDescent="0.4">
      <c r="B310">
        <v>2E-3</v>
      </c>
      <c r="C310">
        <v>1E-3</v>
      </c>
      <c r="D310">
        <v>1E-3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2:18" hidden="1" x14ac:dyDescent="0.4"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2:18" hidden="1" x14ac:dyDescent="0.4"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2:18" x14ac:dyDescent="0.4">
      <c r="B313">
        <v>0.377</v>
      </c>
      <c r="C313">
        <v>0.42</v>
      </c>
      <c r="D313">
        <v>0.45300000000000001</v>
      </c>
      <c r="E313">
        <v>0.47399999999999998</v>
      </c>
      <c r="F313">
        <v>0.48699999999999999</v>
      </c>
      <c r="G313">
        <v>0.496</v>
      </c>
      <c r="H313">
        <v>0.503</v>
      </c>
      <c r="I313">
        <v>0.50900000000000001</v>
      </c>
      <c r="J313">
        <v>0.51200000000000001</v>
      </c>
      <c r="K313">
        <v>0.51200000000000001</v>
      </c>
      <c r="L313">
        <v>0.51</v>
      </c>
      <c r="M313">
        <v>0.50700000000000001</v>
      </c>
      <c r="N313">
        <v>0.503</v>
      </c>
      <c r="O313">
        <v>0.496</v>
      </c>
      <c r="P313">
        <v>0.48799999999999999</v>
      </c>
      <c r="Q313">
        <v>0.47899999999999998</v>
      </c>
      <c r="R313">
        <v>0.47</v>
      </c>
    </row>
    <row r="314" spans="2:18" x14ac:dyDescent="0.4">
      <c r="B314">
        <v>0.46500000000000002</v>
      </c>
      <c r="C314">
        <v>0.46</v>
      </c>
      <c r="D314">
        <v>0.45600000000000002</v>
      </c>
      <c r="E314">
        <v>0.45200000000000001</v>
      </c>
      <c r="F314">
        <v>0.44800000000000001</v>
      </c>
      <c r="G314">
        <v>0.443</v>
      </c>
      <c r="H314">
        <v>0.438</v>
      </c>
      <c r="I314">
        <v>0.433</v>
      </c>
      <c r="J314">
        <v>0.42699999999999999</v>
      </c>
      <c r="K314">
        <v>0.42</v>
      </c>
      <c r="L314">
        <v>0.41199999999999998</v>
      </c>
      <c r="M314">
        <v>0.40200000000000002</v>
      </c>
      <c r="N314">
        <v>0.38800000000000001</v>
      </c>
      <c r="O314">
        <v>0.371</v>
      </c>
      <c r="P314">
        <v>0.35</v>
      </c>
      <c r="Q314">
        <v>0.32600000000000001</v>
      </c>
      <c r="R314">
        <v>0.3</v>
      </c>
    </row>
    <row r="315" spans="2:18" x14ac:dyDescent="0.4">
      <c r="B315">
        <v>0.27100000000000002</v>
      </c>
      <c r="C315">
        <v>0.23899999999999999</v>
      </c>
      <c r="D315">
        <v>0.20499999999999999</v>
      </c>
      <c r="E315">
        <v>0.17100000000000001</v>
      </c>
      <c r="F315">
        <v>0.13800000000000001</v>
      </c>
      <c r="G315">
        <v>0.107</v>
      </c>
      <c r="H315">
        <v>7.8E-2</v>
      </c>
      <c r="I315">
        <v>5.2999999999999999E-2</v>
      </c>
      <c r="J315">
        <v>3.4000000000000002E-2</v>
      </c>
      <c r="K315">
        <v>2.1000000000000001E-2</v>
      </c>
      <c r="L315">
        <v>1.2E-2</v>
      </c>
      <c r="M315">
        <v>8.0000000000000002E-3</v>
      </c>
      <c r="N315">
        <v>5.0000000000000001E-3</v>
      </c>
      <c r="O315">
        <v>4.0000000000000001E-3</v>
      </c>
      <c r="P315">
        <v>2E-3</v>
      </c>
      <c r="Q315">
        <v>1E-3</v>
      </c>
      <c r="R315">
        <v>1E-3</v>
      </c>
    </row>
    <row r="316" spans="2:18" hidden="1" x14ac:dyDescent="0.4"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2:18" hidden="1" x14ac:dyDescent="0.4"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2:18" hidden="1" x14ac:dyDescent="0.4"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2:18" x14ac:dyDescent="0.4">
      <c r="B319">
        <v>0.377</v>
      </c>
      <c r="C319">
        <v>0.41299999999999998</v>
      </c>
      <c r="D319">
        <v>0.44</v>
      </c>
      <c r="E319">
        <v>0.45700000000000002</v>
      </c>
      <c r="F319">
        <v>0.46600000000000003</v>
      </c>
      <c r="G319">
        <v>0.47299999999999998</v>
      </c>
      <c r="H319">
        <v>0.47699999999999998</v>
      </c>
      <c r="I319">
        <v>0.47899999999999998</v>
      </c>
      <c r="J319">
        <v>0.48</v>
      </c>
      <c r="K319">
        <v>0.47899999999999998</v>
      </c>
      <c r="L319">
        <v>0.47599999999999998</v>
      </c>
      <c r="M319">
        <v>0.47099999999999997</v>
      </c>
      <c r="N319">
        <v>0.46500000000000002</v>
      </c>
      <c r="O319">
        <v>0.45900000000000002</v>
      </c>
      <c r="P319">
        <v>0.45200000000000001</v>
      </c>
      <c r="Q319">
        <v>0.44400000000000001</v>
      </c>
      <c r="R319">
        <v>0.438</v>
      </c>
    </row>
    <row r="320" spans="2:18" x14ac:dyDescent="0.4">
      <c r="B320">
        <v>0.435</v>
      </c>
      <c r="C320">
        <v>0.434</v>
      </c>
      <c r="D320">
        <v>0.432</v>
      </c>
      <c r="E320">
        <v>0.43099999999999999</v>
      </c>
      <c r="F320">
        <v>0.42899999999999999</v>
      </c>
      <c r="G320">
        <v>0.42699999999999999</v>
      </c>
      <c r="H320">
        <v>0.42299999999999999</v>
      </c>
      <c r="I320">
        <v>0.41899999999999998</v>
      </c>
      <c r="J320">
        <v>0.41399999999999998</v>
      </c>
      <c r="K320">
        <v>0.40699999999999997</v>
      </c>
      <c r="L320">
        <v>0.39900000000000002</v>
      </c>
      <c r="M320">
        <v>0.38700000000000001</v>
      </c>
      <c r="N320">
        <v>0.371</v>
      </c>
      <c r="O320">
        <v>0.35</v>
      </c>
      <c r="P320">
        <v>0.32600000000000001</v>
      </c>
      <c r="Q320">
        <v>0.29899999999999999</v>
      </c>
      <c r="R320">
        <v>0.27100000000000002</v>
      </c>
    </row>
    <row r="321" spans="2:18" x14ac:dyDescent="0.4">
      <c r="B321">
        <v>0.24099999999999999</v>
      </c>
      <c r="C321">
        <v>0.20799999999999999</v>
      </c>
      <c r="D321">
        <v>0.17399999999999999</v>
      </c>
      <c r="E321">
        <v>0.14000000000000001</v>
      </c>
      <c r="F321">
        <v>0.106</v>
      </c>
      <c r="G321">
        <v>7.5999999999999998E-2</v>
      </c>
      <c r="H321">
        <v>4.9000000000000002E-2</v>
      </c>
      <c r="I321">
        <v>2.9000000000000001E-2</v>
      </c>
      <c r="J321">
        <v>1.4999999999999999E-2</v>
      </c>
      <c r="K321">
        <v>7.0000000000000001E-3</v>
      </c>
      <c r="L321">
        <v>3.0000000000000001E-3</v>
      </c>
      <c r="M321">
        <v>2E-3</v>
      </c>
      <c r="N321">
        <v>2E-3</v>
      </c>
      <c r="O321">
        <v>1E-3</v>
      </c>
      <c r="P321">
        <v>1E-3</v>
      </c>
      <c r="Q321">
        <v>0</v>
      </c>
      <c r="R321">
        <v>0</v>
      </c>
    </row>
    <row r="322" spans="2:18" hidden="1" x14ac:dyDescent="0.4"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2:18" hidden="1" x14ac:dyDescent="0.4"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2:18" hidden="1" x14ac:dyDescent="0.4"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2:18" x14ac:dyDescent="0.4">
      <c r="B325">
        <v>0.377</v>
      </c>
      <c r="C325">
        <v>0.40500000000000003</v>
      </c>
      <c r="D325">
        <v>0.42699999999999999</v>
      </c>
      <c r="E325">
        <v>0.44</v>
      </c>
      <c r="F325">
        <v>0.44800000000000001</v>
      </c>
      <c r="G325">
        <v>0.45</v>
      </c>
      <c r="H325">
        <v>0.45100000000000001</v>
      </c>
      <c r="I325">
        <v>0.44900000000000001</v>
      </c>
      <c r="J325">
        <v>0.44800000000000001</v>
      </c>
      <c r="K325">
        <v>0.44500000000000001</v>
      </c>
      <c r="L325">
        <v>0.439</v>
      </c>
      <c r="M325">
        <v>0.433</v>
      </c>
      <c r="N325">
        <v>0.42499999999999999</v>
      </c>
      <c r="O325">
        <v>0.41799999999999998</v>
      </c>
      <c r="P325">
        <v>0.41199999999999998</v>
      </c>
      <c r="Q325">
        <v>0.40600000000000003</v>
      </c>
      <c r="R325">
        <v>0.40100000000000002</v>
      </c>
    </row>
    <row r="326" spans="2:18" x14ac:dyDescent="0.4">
      <c r="B326">
        <v>0.39900000000000002</v>
      </c>
      <c r="C326">
        <v>0.39800000000000002</v>
      </c>
      <c r="D326">
        <v>0.39700000000000002</v>
      </c>
      <c r="E326">
        <v>0.39700000000000002</v>
      </c>
      <c r="F326">
        <v>0.39700000000000002</v>
      </c>
      <c r="G326">
        <v>0.39700000000000002</v>
      </c>
      <c r="H326">
        <v>0.39500000000000002</v>
      </c>
      <c r="I326">
        <v>0.39100000000000001</v>
      </c>
      <c r="J326">
        <v>0.38700000000000001</v>
      </c>
      <c r="K326">
        <v>0.38200000000000001</v>
      </c>
      <c r="L326">
        <v>0.374</v>
      </c>
      <c r="M326">
        <v>0.36</v>
      </c>
      <c r="N326">
        <v>0.34300000000000003</v>
      </c>
      <c r="O326">
        <v>0.32100000000000001</v>
      </c>
      <c r="P326">
        <v>0.29699999999999999</v>
      </c>
      <c r="Q326">
        <v>0.26900000000000002</v>
      </c>
      <c r="R326">
        <v>0.24</v>
      </c>
    </row>
    <row r="327" spans="2:18" x14ac:dyDescent="0.4">
      <c r="B327">
        <v>0.21099999999999999</v>
      </c>
      <c r="C327">
        <v>0.17899999999999999</v>
      </c>
      <c r="D327">
        <v>0.14699999999999999</v>
      </c>
      <c r="E327">
        <v>0.114</v>
      </c>
      <c r="F327">
        <v>8.2000000000000003E-2</v>
      </c>
      <c r="G327">
        <v>5.3999999999999999E-2</v>
      </c>
      <c r="H327">
        <v>3.1E-2</v>
      </c>
      <c r="I327">
        <v>1.4999999999999999E-2</v>
      </c>
      <c r="J327">
        <v>6.0000000000000001E-3</v>
      </c>
      <c r="K327">
        <v>2E-3</v>
      </c>
      <c r="L327">
        <v>1E-3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2:18" hidden="1" x14ac:dyDescent="0.4"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2:18" hidden="1" x14ac:dyDescent="0.4"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2:18" hidden="1" x14ac:dyDescent="0.4"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2:18" x14ac:dyDescent="0.4">
      <c r="B331">
        <v>0.377</v>
      </c>
      <c r="C331">
        <v>0.39900000000000002</v>
      </c>
      <c r="D331">
        <v>0.41699999999999998</v>
      </c>
      <c r="E331">
        <v>0.42599999999999999</v>
      </c>
      <c r="F331">
        <v>0.43</v>
      </c>
      <c r="G331">
        <v>0.42799999999999999</v>
      </c>
      <c r="H331">
        <v>0.42599999999999999</v>
      </c>
      <c r="I331">
        <v>0.42099999999999999</v>
      </c>
      <c r="J331">
        <v>0.41699999999999998</v>
      </c>
      <c r="K331">
        <v>0.41</v>
      </c>
      <c r="L331">
        <v>0.40200000000000002</v>
      </c>
      <c r="M331">
        <v>0.39200000000000002</v>
      </c>
      <c r="N331">
        <v>0.38300000000000001</v>
      </c>
      <c r="O331">
        <v>0.375</v>
      </c>
      <c r="P331">
        <v>0.36799999999999999</v>
      </c>
      <c r="Q331">
        <v>0.36299999999999999</v>
      </c>
      <c r="R331">
        <v>0.35899999999999999</v>
      </c>
    </row>
    <row r="332" spans="2:18" x14ac:dyDescent="0.4">
      <c r="B332">
        <v>0.35699999999999998</v>
      </c>
      <c r="C332">
        <v>0.35499999999999998</v>
      </c>
      <c r="D332">
        <v>0.35399999999999998</v>
      </c>
      <c r="E332">
        <v>0.35399999999999998</v>
      </c>
      <c r="F332">
        <v>0.35399999999999998</v>
      </c>
      <c r="G332">
        <v>0.35499999999999998</v>
      </c>
      <c r="H332">
        <v>0.35299999999999998</v>
      </c>
      <c r="I332">
        <v>0.35</v>
      </c>
      <c r="J332">
        <v>0.34499999999999997</v>
      </c>
      <c r="K332">
        <v>0.34100000000000003</v>
      </c>
      <c r="L332">
        <v>0.33200000000000002</v>
      </c>
      <c r="M332">
        <v>0.31900000000000001</v>
      </c>
      <c r="N332">
        <v>0.30099999999999999</v>
      </c>
      <c r="O332">
        <v>0.28100000000000003</v>
      </c>
      <c r="P332">
        <v>0.25800000000000001</v>
      </c>
      <c r="Q332">
        <v>0.23200000000000001</v>
      </c>
      <c r="R332">
        <v>0.20499999999999999</v>
      </c>
    </row>
    <row r="333" spans="2:18" x14ac:dyDescent="0.4">
      <c r="B333">
        <v>0.17799999999999999</v>
      </c>
      <c r="C333">
        <v>0.14899999999999999</v>
      </c>
      <c r="D333">
        <v>0.12</v>
      </c>
      <c r="E333">
        <v>9.0999999999999998E-2</v>
      </c>
      <c r="F333">
        <v>6.3E-2</v>
      </c>
      <c r="G333">
        <v>3.9E-2</v>
      </c>
      <c r="H333">
        <v>0.02</v>
      </c>
      <c r="I333">
        <v>8.0000000000000002E-3</v>
      </c>
      <c r="J333">
        <v>2E-3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2:18" hidden="1" x14ac:dyDescent="0.4"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2:18" hidden="1" x14ac:dyDescent="0.4"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2:18" hidden="1" x14ac:dyDescent="0.4"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2:18" x14ac:dyDescent="0.4">
      <c r="B337">
        <v>0.377</v>
      </c>
      <c r="C337">
        <v>0.39400000000000002</v>
      </c>
      <c r="D337">
        <v>0.40799999999999997</v>
      </c>
      <c r="E337">
        <v>0.41499999999999998</v>
      </c>
      <c r="F337">
        <v>0.41599999999999998</v>
      </c>
      <c r="G337">
        <v>0.41</v>
      </c>
      <c r="H337">
        <v>0.40300000000000002</v>
      </c>
      <c r="I337">
        <v>0.39400000000000002</v>
      </c>
      <c r="J337">
        <v>0.38600000000000001</v>
      </c>
      <c r="K337">
        <v>0.375</v>
      </c>
      <c r="L337">
        <v>0.36399999999999999</v>
      </c>
      <c r="M337">
        <v>0.35099999999999998</v>
      </c>
      <c r="N337">
        <v>0.34</v>
      </c>
      <c r="O337">
        <v>0.33100000000000002</v>
      </c>
      <c r="P337">
        <v>0.32400000000000001</v>
      </c>
      <c r="Q337">
        <v>0.318</v>
      </c>
      <c r="R337">
        <v>0.313</v>
      </c>
    </row>
    <row r="338" spans="2:18" x14ac:dyDescent="0.4">
      <c r="B338">
        <v>0.31</v>
      </c>
      <c r="C338">
        <v>0.307</v>
      </c>
      <c r="D338">
        <v>0.30499999999999999</v>
      </c>
      <c r="E338">
        <v>0.30299999999999999</v>
      </c>
      <c r="F338">
        <v>0.30199999999999999</v>
      </c>
      <c r="G338">
        <v>0.30199999999999999</v>
      </c>
      <c r="H338">
        <v>0.29899999999999999</v>
      </c>
      <c r="I338">
        <v>0.29599999999999999</v>
      </c>
      <c r="J338">
        <v>0.28999999999999998</v>
      </c>
      <c r="K338">
        <v>0.28499999999999998</v>
      </c>
      <c r="L338">
        <v>0.27600000000000002</v>
      </c>
      <c r="M338">
        <v>0.26400000000000001</v>
      </c>
      <c r="N338">
        <v>0.248</v>
      </c>
      <c r="O338">
        <v>0.23</v>
      </c>
      <c r="P338">
        <v>0.21</v>
      </c>
      <c r="Q338">
        <v>0.187</v>
      </c>
      <c r="R338">
        <v>0.16300000000000001</v>
      </c>
    </row>
    <row r="339" spans="2:18" x14ac:dyDescent="0.4">
      <c r="B339">
        <v>0.14000000000000001</v>
      </c>
      <c r="C339">
        <v>0.11600000000000001</v>
      </c>
      <c r="D339">
        <v>9.2999999999999999E-2</v>
      </c>
      <c r="E339">
        <v>6.8000000000000005E-2</v>
      </c>
      <c r="F339">
        <v>4.5999999999999999E-2</v>
      </c>
      <c r="G339">
        <v>2.5999999999999999E-2</v>
      </c>
      <c r="H339">
        <v>1.2E-2</v>
      </c>
      <c r="I339">
        <v>4.0000000000000001E-3</v>
      </c>
      <c r="J339">
        <v>1E-3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2:18" hidden="1" x14ac:dyDescent="0.4"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2:18" hidden="1" x14ac:dyDescent="0.4"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2:18" hidden="1" x14ac:dyDescent="0.4"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2:18" x14ac:dyDescent="0.4">
      <c r="B343">
        <v>0.377</v>
      </c>
      <c r="C343">
        <v>0.39</v>
      </c>
      <c r="D343">
        <v>0.39900000000000002</v>
      </c>
      <c r="E343">
        <v>0.40200000000000002</v>
      </c>
      <c r="F343">
        <v>0.4</v>
      </c>
      <c r="G343">
        <v>0.39</v>
      </c>
      <c r="H343">
        <v>0.378</v>
      </c>
      <c r="I343">
        <v>0.36499999999999999</v>
      </c>
      <c r="J343">
        <v>0.35399999999999998</v>
      </c>
      <c r="K343">
        <v>0.34</v>
      </c>
      <c r="L343">
        <v>0.32600000000000001</v>
      </c>
      <c r="M343">
        <v>0.312</v>
      </c>
      <c r="N343">
        <v>0.3</v>
      </c>
      <c r="O343">
        <v>0.28899999999999998</v>
      </c>
      <c r="P343">
        <v>0.27900000000000003</v>
      </c>
      <c r="Q343">
        <v>0.27100000000000002</v>
      </c>
      <c r="R343">
        <v>0.26400000000000001</v>
      </c>
    </row>
    <row r="344" spans="2:18" x14ac:dyDescent="0.4">
      <c r="B344">
        <v>0.26</v>
      </c>
      <c r="C344">
        <v>0.255</v>
      </c>
      <c r="D344">
        <v>0.252</v>
      </c>
      <c r="E344">
        <v>0.248</v>
      </c>
      <c r="F344">
        <v>0.245</v>
      </c>
      <c r="G344">
        <v>0.24299999999999999</v>
      </c>
      <c r="H344">
        <v>0.23899999999999999</v>
      </c>
      <c r="I344">
        <v>0.23499999999999999</v>
      </c>
      <c r="J344">
        <v>0.22800000000000001</v>
      </c>
      <c r="K344">
        <v>0.222</v>
      </c>
      <c r="L344">
        <v>0.21299999999999999</v>
      </c>
      <c r="M344">
        <v>0.20200000000000001</v>
      </c>
      <c r="N344">
        <v>0.188</v>
      </c>
      <c r="O344">
        <v>0.17299999999999999</v>
      </c>
      <c r="P344">
        <v>0.157</v>
      </c>
      <c r="Q344">
        <v>0.13800000000000001</v>
      </c>
      <c r="R344">
        <v>0.11899999999999999</v>
      </c>
    </row>
    <row r="345" spans="2:18" x14ac:dyDescent="0.4">
      <c r="B345">
        <v>0.1</v>
      </c>
      <c r="C345">
        <v>8.2000000000000003E-2</v>
      </c>
      <c r="D345">
        <v>6.4000000000000001E-2</v>
      </c>
      <c r="E345">
        <v>4.5999999999999999E-2</v>
      </c>
      <c r="F345">
        <v>0.03</v>
      </c>
      <c r="G345">
        <v>1.6E-2</v>
      </c>
      <c r="H345">
        <v>7.0000000000000001E-3</v>
      </c>
      <c r="I345">
        <v>2E-3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2:18" hidden="1" x14ac:dyDescent="0.4"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2:18" hidden="1" x14ac:dyDescent="0.4"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2:18" hidden="1" x14ac:dyDescent="0.4"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</row>
    <row r="349" spans="2:18" x14ac:dyDescent="0.4">
      <c r="B349">
        <v>0.377</v>
      </c>
      <c r="C349">
        <v>0.38900000000000001</v>
      </c>
      <c r="D349">
        <v>0.39400000000000002</v>
      </c>
      <c r="E349">
        <v>0.39100000000000001</v>
      </c>
      <c r="F349">
        <v>0.38300000000000001</v>
      </c>
      <c r="G349">
        <v>0.36899999999999999</v>
      </c>
      <c r="H349">
        <v>0.35299999999999998</v>
      </c>
      <c r="I349">
        <v>0.33600000000000002</v>
      </c>
      <c r="J349">
        <v>0.32200000000000001</v>
      </c>
      <c r="K349">
        <v>0.30499999999999999</v>
      </c>
      <c r="L349">
        <v>0.28999999999999998</v>
      </c>
      <c r="M349">
        <v>0.27300000000000002</v>
      </c>
      <c r="N349">
        <v>0.26</v>
      </c>
      <c r="O349">
        <v>0.246</v>
      </c>
      <c r="P349">
        <v>0.23400000000000001</v>
      </c>
      <c r="Q349">
        <v>0.223</v>
      </c>
      <c r="R349">
        <v>0.215</v>
      </c>
    </row>
    <row r="350" spans="2:18" x14ac:dyDescent="0.4">
      <c r="B350">
        <v>0.20899999999999999</v>
      </c>
      <c r="C350">
        <v>0.20300000000000001</v>
      </c>
      <c r="D350">
        <v>0.19800000000000001</v>
      </c>
      <c r="E350">
        <v>0.192</v>
      </c>
      <c r="F350">
        <v>0.187</v>
      </c>
      <c r="G350">
        <v>0.182</v>
      </c>
      <c r="H350">
        <v>0.17699999999999999</v>
      </c>
      <c r="I350">
        <v>0.17100000000000001</v>
      </c>
      <c r="J350">
        <v>0.16400000000000001</v>
      </c>
      <c r="K350">
        <v>0.158</v>
      </c>
      <c r="L350">
        <v>0.14899999999999999</v>
      </c>
      <c r="M350">
        <v>0.14000000000000001</v>
      </c>
      <c r="N350">
        <v>0.129</v>
      </c>
      <c r="O350">
        <v>0.11700000000000001</v>
      </c>
      <c r="P350">
        <v>0.104</v>
      </c>
      <c r="Q350">
        <v>0.09</v>
      </c>
      <c r="R350">
        <v>7.5999999999999998E-2</v>
      </c>
    </row>
    <row r="351" spans="2:18" x14ac:dyDescent="0.4">
      <c r="B351">
        <v>6.3E-2</v>
      </c>
      <c r="C351">
        <v>0.05</v>
      </c>
      <c r="D351">
        <v>3.7999999999999999E-2</v>
      </c>
      <c r="E351">
        <v>2.5999999999999999E-2</v>
      </c>
      <c r="F351">
        <v>1.6E-2</v>
      </c>
      <c r="G351">
        <v>8.0000000000000002E-3</v>
      </c>
      <c r="H351">
        <v>3.0000000000000001E-3</v>
      </c>
      <c r="I351">
        <v>1E-3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2:18" hidden="1" x14ac:dyDescent="0.4"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2:18" hidden="1" x14ac:dyDescent="0.4"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2:18" hidden="1" x14ac:dyDescent="0.4"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</row>
    <row r="355" spans="2:18" x14ac:dyDescent="0.4">
      <c r="B355">
        <v>0.377</v>
      </c>
      <c r="C355">
        <v>0.38700000000000001</v>
      </c>
      <c r="D355">
        <v>0.38800000000000001</v>
      </c>
      <c r="E355">
        <v>0.378</v>
      </c>
      <c r="F355">
        <v>0.36299999999999999</v>
      </c>
      <c r="G355">
        <v>0.34499999999999997</v>
      </c>
      <c r="H355">
        <v>0.32600000000000001</v>
      </c>
      <c r="I355">
        <v>0.30599999999999999</v>
      </c>
      <c r="J355">
        <v>0.28899999999999998</v>
      </c>
      <c r="K355">
        <v>0.27</v>
      </c>
      <c r="L355">
        <v>0.253</v>
      </c>
      <c r="M355">
        <v>0.23599999999999999</v>
      </c>
      <c r="N355">
        <v>0.22</v>
      </c>
      <c r="O355">
        <v>0.20399999999999999</v>
      </c>
      <c r="P355">
        <v>0.19</v>
      </c>
      <c r="Q355">
        <v>0.17699999999999999</v>
      </c>
      <c r="R355">
        <v>0.16700000000000001</v>
      </c>
    </row>
    <row r="356" spans="2:18" x14ac:dyDescent="0.4">
      <c r="B356">
        <v>0.16</v>
      </c>
      <c r="C356">
        <v>0.153</v>
      </c>
      <c r="D356">
        <v>0.14599999999999999</v>
      </c>
      <c r="E356">
        <v>0.13900000000000001</v>
      </c>
      <c r="F356">
        <v>0.13200000000000001</v>
      </c>
      <c r="G356">
        <v>0.125</v>
      </c>
      <c r="H356">
        <v>0.11799999999999999</v>
      </c>
      <c r="I356">
        <v>0.112</v>
      </c>
      <c r="J356">
        <v>0.105</v>
      </c>
      <c r="K356">
        <v>9.9000000000000005E-2</v>
      </c>
      <c r="L356">
        <v>9.1999999999999998E-2</v>
      </c>
      <c r="M356">
        <v>8.5000000000000006E-2</v>
      </c>
      <c r="N356">
        <v>7.5999999999999998E-2</v>
      </c>
      <c r="O356">
        <v>6.8000000000000005E-2</v>
      </c>
      <c r="P356">
        <v>5.8999999999999997E-2</v>
      </c>
      <c r="Q356">
        <v>0.05</v>
      </c>
      <c r="R356">
        <v>4.1000000000000002E-2</v>
      </c>
    </row>
    <row r="357" spans="2:18" x14ac:dyDescent="0.4">
      <c r="B357">
        <v>3.3000000000000002E-2</v>
      </c>
      <c r="C357">
        <v>2.5000000000000001E-2</v>
      </c>
      <c r="D357">
        <v>1.7999999999999999E-2</v>
      </c>
      <c r="E357">
        <v>1.2E-2</v>
      </c>
      <c r="F357">
        <v>7.0000000000000001E-3</v>
      </c>
      <c r="G357">
        <v>3.0000000000000001E-3</v>
      </c>
      <c r="H357">
        <v>1E-3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2:18" hidden="1" x14ac:dyDescent="0.4"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2:18" hidden="1" x14ac:dyDescent="0.4"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2:18" hidden="1" x14ac:dyDescent="0.4"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2:18" x14ac:dyDescent="0.4">
      <c r="B361">
        <v>0.377</v>
      </c>
      <c r="C361">
        <v>0.38700000000000001</v>
      </c>
      <c r="D361">
        <v>0.38400000000000001</v>
      </c>
      <c r="E361">
        <v>0.36799999999999999</v>
      </c>
      <c r="F361">
        <v>0.34599999999999997</v>
      </c>
      <c r="G361">
        <v>0.32400000000000001</v>
      </c>
      <c r="H361">
        <v>0.30199999999999999</v>
      </c>
      <c r="I361">
        <v>0.28000000000000003</v>
      </c>
      <c r="J361">
        <v>0.25900000000000001</v>
      </c>
      <c r="K361">
        <v>0.23699999999999999</v>
      </c>
      <c r="L361">
        <v>0.218</v>
      </c>
      <c r="M361">
        <v>0.19900000000000001</v>
      </c>
      <c r="N361">
        <v>0.18099999999999999</v>
      </c>
      <c r="O361">
        <v>0.16400000000000001</v>
      </c>
      <c r="P361">
        <v>0.14799999999999999</v>
      </c>
      <c r="Q361">
        <v>0.13400000000000001</v>
      </c>
      <c r="R361">
        <v>0.123</v>
      </c>
    </row>
    <row r="362" spans="2:18" x14ac:dyDescent="0.4">
      <c r="B362">
        <v>0.115</v>
      </c>
      <c r="C362">
        <v>0.107</v>
      </c>
      <c r="D362">
        <v>9.9000000000000005E-2</v>
      </c>
      <c r="E362">
        <v>9.0999999999999998E-2</v>
      </c>
      <c r="F362">
        <v>8.3000000000000004E-2</v>
      </c>
      <c r="G362">
        <v>7.5999999999999998E-2</v>
      </c>
      <c r="H362">
        <v>6.9000000000000006E-2</v>
      </c>
      <c r="I362">
        <v>6.3E-2</v>
      </c>
      <c r="J362">
        <v>5.7000000000000002E-2</v>
      </c>
      <c r="K362">
        <v>5.1999999999999998E-2</v>
      </c>
      <c r="L362">
        <v>4.7E-2</v>
      </c>
      <c r="M362">
        <v>4.2000000000000003E-2</v>
      </c>
      <c r="N362">
        <v>3.6999999999999998E-2</v>
      </c>
      <c r="O362">
        <v>3.2000000000000001E-2</v>
      </c>
      <c r="P362">
        <v>2.7E-2</v>
      </c>
      <c r="Q362">
        <v>2.1999999999999999E-2</v>
      </c>
      <c r="R362">
        <v>1.7000000000000001E-2</v>
      </c>
    </row>
    <row r="363" spans="2:18" hidden="1" x14ac:dyDescent="0.4">
      <c r="B363">
        <v>1.2999999999999999E-2</v>
      </c>
      <c r="C363">
        <v>8.9999999999999993E-3</v>
      </c>
      <c r="D363">
        <v>6.0000000000000001E-3</v>
      </c>
      <c r="E363">
        <v>4.0000000000000001E-3</v>
      </c>
      <c r="F363">
        <v>2E-3</v>
      </c>
      <c r="G363">
        <v>1E-3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2:18" hidden="1" x14ac:dyDescent="0.4"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2:18" hidden="1" x14ac:dyDescent="0.4"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2:18" hidden="1" x14ac:dyDescent="0.4"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2:18" x14ac:dyDescent="0.4">
      <c r="B367">
        <v>0.377</v>
      </c>
      <c r="C367">
        <v>0.38200000000000001</v>
      </c>
      <c r="D367">
        <v>0.374</v>
      </c>
      <c r="E367">
        <v>0.35399999999999998</v>
      </c>
      <c r="F367">
        <v>0.32900000000000001</v>
      </c>
      <c r="G367">
        <v>0.30299999999999999</v>
      </c>
      <c r="H367">
        <v>0.28000000000000003</v>
      </c>
      <c r="I367">
        <v>0.255</v>
      </c>
      <c r="J367">
        <v>0.23100000000000001</v>
      </c>
      <c r="K367">
        <v>0.20699999999999999</v>
      </c>
      <c r="L367">
        <v>0.185</v>
      </c>
      <c r="M367">
        <v>0.16400000000000001</v>
      </c>
      <c r="N367">
        <v>0.14499999999999999</v>
      </c>
      <c r="O367">
        <v>0.127</v>
      </c>
      <c r="P367">
        <v>0.111</v>
      </c>
      <c r="Q367">
        <v>9.7000000000000003E-2</v>
      </c>
      <c r="R367">
        <v>8.5999999999999993E-2</v>
      </c>
    </row>
    <row r="368" spans="2:18" x14ac:dyDescent="0.4">
      <c r="B368">
        <v>7.5999999999999998E-2</v>
      </c>
      <c r="C368">
        <v>6.8000000000000005E-2</v>
      </c>
      <c r="D368">
        <v>0.06</v>
      </c>
      <c r="E368">
        <v>5.1999999999999998E-2</v>
      </c>
      <c r="F368">
        <v>4.4999999999999998E-2</v>
      </c>
      <c r="G368">
        <v>3.9E-2</v>
      </c>
      <c r="H368">
        <v>3.3000000000000002E-2</v>
      </c>
      <c r="I368">
        <v>2.8000000000000001E-2</v>
      </c>
      <c r="J368">
        <v>2.4E-2</v>
      </c>
      <c r="K368">
        <v>2.1000000000000001E-2</v>
      </c>
      <c r="L368">
        <v>1.7999999999999999E-2</v>
      </c>
      <c r="M368">
        <v>1.6E-2</v>
      </c>
      <c r="N368">
        <v>1.2999999999999999E-2</v>
      </c>
      <c r="O368">
        <v>1.0999999999999999E-2</v>
      </c>
      <c r="P368">
        <v>8.9999999999999993E-3</v>
      </c>
      <c r="Q368">
        <v>7.0000000000000001E-3</v>
      </c>
      <c r="R368">
        <v>5.0000000000000001E-3</v>
      </c>
    </row>
    <row r="369" spans="2:18" hidden="1" x14ac:dyDescent="0.4">
      <c r="B369">
        <v>3.0000000000000001E-3</v>
      </c>
      <c r="C369">
        <v>2E-3</v>
      </c>
      <c r="D369">
        <v>1E-3</v>
      </c>
      <c r="E369">
        <v>1E-3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2:18" hidden="1" x14ac:dyDescent="0.4"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2:18" hidden="1" x14ac:dyDescent="0.4"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2:18" hidden="1" x14ac:dyDescent="0.4"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</row>
    <row r="373" spans="2:18" x14ac:dyDescent="0.4">
      <c r="B373">
        <v>0.377</v>
      </c>
      <c r="C373">
        <v>0.377</v>
      </c>
      <c r="D373">
        <v>0.36599999999999999</v>
      </c>
      <c r="E373">
        <v>0.34100000000000003</v>
      </c>
      <c r="F373">
        <v>0.313</v>
      </c>
      <c r="G373">
        <v>0.28599999999999998</v>
      </c>
      <c r="H373">
        <v>0.25900000000000001</v>
      </c>
      <c r="I373">
        <v>0.23200000000000001</v>
      </c>
      <c r="J373">
        <v>0.20499999999999999</v>
      </c>
      <c r="K373">
        <v>0.17799999999999999</v>
      </c>
      <c r="L373">
        <v>0.154</v>
      </c>
      <c r="M373">
        <v>0.13200000000000001</v>
      </c>
      <c r="N373">
        <v>0.112</v>
      </c>
      <c r="O373">
        <v>9.4E-2</v>
      </c>
      <c r="P373">
        <v>7.8E-2</v>
      </c>
      <c r="Q373">
        <v>6.5000000000000002E-2</v>
      </c>
      <c r="R373">
        <v>5.3999999999999999E-2</v>
      </c>
    </row>
    <row r="374" spans="2:18" x14ac:dyDescent="0.4">
      <c r="B374">
        <v>4.4999999999999998E-2</v>
      </c>
      <c r="C374">
        <v>3.6999999999999998E-2</v>
      </c>
      <c r="D374">
        <v>0.03</v>
      </c>
      <c r="E374">
        <v>2.4E-2</v>
      </c>
      <c r="F374">
        <v>0.02</v>
      </c>
      <c r="G374">
        <v>1.6E-2</v>
      </c>
      <c r="H374">
        <v>1.2E-2</v>
      </c>
      <c r="I374">
        <v>0.01</v>
      </c>
      <c r="J374">
        <v>7.0000000000000001E-3</v>
      </c>
      <c r="K374">
        <v>6.0000000000000001E-3</v>
      </c>
      <c r="L374">
        <v>5.0000000000000001E-3</v>
      </c>
      <c r="M374">
        <v>4.0000000000000001E-3</v>
      </c>
      <c r="N374">
        <v>3.0000000000000001E-3</v>
      </c>
      <c r="O374">
        <v>2E-3</v>
      </c>
      <c r="P374">
        <v>2E-3</v>
      </c>
      <c r="Q374">
        <v>1E-3</v>
      </c>
      <c r="R374">
        <v>1E-3</v>
      </c>
    </row>
    <row r="375" spans="2:18" hidden="1" x14ac:dyDescent="0.4"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</row>
    <row r="376" spans="2:18" hidden="1" x14ac:dyDescent="0.4"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</row>
    <row r="377" spans="2:18" hidden="1" x14ac:dyDescent="0.4"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</row>
    <row r="378" spans="2:18" hidden="1" x14ac:dyDescent="0.4"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</row>
    <row r="379" spans="2:18" x14ac:dyDescent="0.4">
      <c r="B379">
        <v>0.377</v>
      </c>
      <c r="C379">
        <v>0.371</v>
      </c>
      <c r="D379">
        <v>0.35499999999999998</v>
      </c>
      <c r="E379">
        <v>0.32900000000000001</v>
      </c>
      <c r="F379">
        <v>0.29899999999999999</v>
      </c>
      <c r="G379">
        <v>0.26900000000000002</v>
      </c>
      <c r="H379">
        <v>0.23899999999999999</v>
      </c>
      <c r="I379">
        <v>0.20899999999999999</v>
      </c>
      <c r="J379">
        <v>0.17899999999999999</v>
      </c>
      <c r="K379">
        <v>0.151</v>
      </c>
      <c r="L379">
        <v>0.126</v>
      </c>
      <c r="M379">
        <v>0.10299999999999999</v>
      </c>
      <c r="N379">
        <v>8.3000000000000004E-2</v>
      </c>
      <c r="O379">
        <v>6.5000000000000002E-2</v>
      </c>
      <c r="P379">
        <v>5.0999999999999997E-2</v>
      </c>
      <c r="Q379">
        <v>3.9E-2</v>
      </c>
      <c r="R379">
        <v>0.03</v>
      </c>
    </row>
    <row r="380" spans="2:18" x14ac:dyDescent="0.4">
      <c r="B380">
        <v>2.1999999999999999E-2</v>
      </c>
      <c r="C380">
        <v>1.6E-2</v>
      </c>
      <c r="D380">
        <v>1.2E-2</v>
      </c>
      <c r="E380">
        <v>8.9999999999999993E-3</v>
      </c>
      <c r="F380">
        <v>6.0000000000000001E-3</v>
      </c>
      <c r="G380">
        <v>4.0000000000000001E-3</v>
      </c>
      <c r="H380">
        <v>3.0000000000000001E-3</v>
      </c>
      <c r="I380">
        <v>2E-3</v>
      </c>
      <c r="J380">
        <v>1E-3</v>
      </c>
      <c r="K380">
        <v>1E-3</v>
      </c>
      <c r="L380">
        <v>1E-3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2:18" hidden="1" x14ac:dyDescent="0.4"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2:18" hidden="1" x14ac:dyDescent="0.4"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2:18" hidden="1" x14ac:dyDescent="0.4"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2:18" hidden="1" x14ac:dyDescent="0.4"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</row>
    <row r="385" spans="2:18" x14ac:dyDescent="0.4">
      <c r="B385">
        <v>0.377</v>
      </c>
      <c r="C385">
        <v>0.36299999999999999</v>
      </c>
      <c r="D385">
        <v>0.34399999999999997</v>
      </c>
      <c r="E385">
        <v>0.317</v>
      </c>
      <c r="F385">
        <v>0.28599999999999998</v>
      </c>
      <c r="G385">
        <v>0.253</v>
      </c>
      <c r="H385">
        <v>0.219</v>
      </c>
      <c r="I385">
        <v>0.186</v>
      </c>
      <c r="J385">
        <v>0.155</v>
      </c>
      <c r="K385">
        <v>0.127</v>
      </c>
      <c r="L385">
        <v>0.10100000000000001</v>
      </c>
      <c r="M385">
        <v>7.8E-2</v>
      </c>
      <c r="N385">
        <v>5.8999999999999997E-2</v>
      </c>
      <c r="O385">
        <v>4.2000000000000003E-2</v>
      </c>
      <c r="P385">
        <v>0.03</v>
      </c>
      <c r="Q385">
        <v>0.02</v>
      </c>
      <c r="R385">
        <v>1.4E-2</v>
      </c>
    </row>
    <row r="386" spans="2:18" hidden="1" x14ac:dyDescent="0.4">
      <c r="B386">
        <v>8.9999999999999993E-3</v>
      </c>
      <c r="C386">
        <v>6.0000000000000001E-3</v>
      </c>
      <c r="D386">
        <v>3.0000000000000001E-3</v>
      </c>
      <c r="E386">
        <v>2E-3</v>
      </c>
      <c r="F386">
        <v>1E-3</v>
      </c>
      <c r="G386">
        <v>1E-3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2:18" hidden="1" x14ac:dyDescent="0.4"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1E-3</v>
      </c>
      <c r="K387">
        <v>1E-3</v>
      </c>
      <c r="L387">
        <v>1E-3</v>
      </c>
      <c r="M387">
        <v>1E-3</v>
      </c>
      <c r="N387">
        <v>1E-3</v>
      </c>
      <c r="O387">
        <v>1E-3</v>
      </c>
      <c r="P387">
        <v>1E-3</v>
      </c>
      <c r="Q387">
        <v>0</v>
      </c>
      <c r="R387">
        <v>0</v>
      </c>
    </row>
    <row r="388" spans="2:18" hidden="1" x14ac:dyDescent="0.4"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2:18" hidden="1" x14ac:dyDescent="0.4"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</row>
    <row r="390" spans="2:18" hidden="1" x14ac:dyDescent="0.4"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</row>
    <row r="391" spans="2:18" x14ac:dyDescent="0.4">
      <c r="B391">
        <v>0.377</v>
      </c>
      <c r="C391">
        <v>0.35299999999999998</v>
      </c>
      <c r="D391">
        <v>0.33</v>
      </c>
      <c r="E391">
        <v>0.30499999999999999</v>
      </c>
      <c r="F391">
        <v>0.27300000000000002</v>
      </c>
      <c r="G391">
        <v>0.23699999999999999</v>
      </c>
      <c r="H391">
        <v>0.2</v>
      </c>
      <c r="I391">
        <v>0.16500000000000001</v>
      </c>
      <c r="J391">
        <v>0.13300000000000001</v>
      </c>
      <c r="K391">
        <v>0.104</v>
      </c>
      <c r="L391">
        <v>7.9000000000000001E-2</v>
      </c>
      <c r="M391">
        <v>5.7000000000000002E-2</v>
      </c>
      <c r="N391">
        <v>3.9E-2</v>
      </c>
      <c r="O391">
        <v>2.5000000000000001E-2</v>
      </c>
      <c r="P391">
        <v>1.4999999999999999E-2</v>
      </c>
      <c r="Q391">
        <v>8.9999999999999993E-3</v>
      </c>
      <c r="R391">
        <v>5.0000000000000001E-3</v>
      </c>
    </row>
    <row r="392" spans="2:18" hidden="1" x14ac:dyDescent="0.4">
      <c r="B392">
        <v>3.0000000000000001E-3</v>
      </c>
      <c r="C392">
        <v>1E-3</v>
      </c>
      <c r="D392">
        <v>1E-3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2:18" hidden="1" x14ac:dyDescent="0.4"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1E-3</v>
      </c>
      <c r="J393">
        <v>2E-3</v>
      </c>
      <c r="K393">
        <v>2E-3</v>
      </c>
      <c r="L393">
        <v>3.0000000000000001E-3</v>
      </c>
      <c r="M393">
        <v>3.0000000000000001E-3</v>
      </c>
      <c r="N393">
        <v>3.0000000000000001E-3</v>
      </c>
      <c r="O393">
        <v>3.0000000000000001E-3</v>
      </c>
      <c r="P393">
        <v>2E-3</v>
      </c>
      <c r="Q393">
        <v>2E-3</v>
      </c>
      <c r="R393">
        <v>1E-3</v>
      </c>
    </row>
    <row r="394" spans="2:18" hidden="1" x14ac:dyDescent="0.4">
      <c r="B394">
        <v>1E-3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2:18" hidden="1" x14ac:dyDescent="0.4"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2:18" hidden="1" x14ac:dyDescent="0.4"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</row>
    <row r="397" spans="2:18" x14ac:dyDescent="0.4">
      <c r="B397">
        <v>0.377</v>
      </c>
      <c r="C397">
        <v>0.34200000000000003</v>
      </c>
      <c r="D397">
        <v>0.314</v>
      </c>
      <c r="E397">
        <v>0.28899999999999998</v>
      </c>
      <c r="F397">
        <v>0.25800000000000001</v>
      </c>
      <c r="G397">
        <v>0.22</v>
      </c>
      <c r="H397">
        <v>0.18099999999999999</v>
      </c>
      <c r="I397">
        <v>0.14499999999999999</v>
      </c>
      <c r="J397">
        <v>0.113</v>
      </c>
      <c r="K397">
        <v>8.5000000000000006E-2</v>
      </c>
      <c r="L397">
        <v>0.06</v>
      </c>
      <c r="M397">
        <v>3.9E-2</v>
      </c>
      <c r="N397">
        <v>2.4E-2</v>
      </c>
      <c r="O397">
        <v>1.2999999999999999E-2</v>
      </c>
      <c r="P397">
        <v>7.0000000000000001E-3</v>
      </c>
      <c r="Q397">
        <v>3.0000000000000001E-3</v>
      </c>
      <c r="R397">
        <v>1E-3</v>
      </c>
    </row>
    <row r="398" spans="2:18" hidden="1" x14ac:dyDescent="0.4">
      <c r="B398">
        <v>1E-3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2:18" x14ac:dyDescent="0.4"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1E-3</v>
      </c>
      <c r="I399">
        <v>1E-3</v>
      </c>
      <c r="J399">
        <v>2E-3</v>
      </c>
      <c r="K399">
        <v>4.0000000000000001E-3</v>
      </c>
      <c r="L399">
        <v>5.0000000000000001E-3</v>
      </c>
      <c r="M399">
        <v>5.0000000000000001E-3</v>
      </c>
      <c r="N399">
        <v>6.0000000000000001E-3</v>
      </c>
      <c r="O399">
        <v>6.0000000000000001E-3</v>
      </c>
      <c r="P399">
        <v>5.0000000000000001E-3</v>
      </c>
      <c r="Q399">
        <v>4.0000000000000001E-3</v>
      </c>
      <c r="R399">
        <v>3.0000000000000001E-3</v>
      </c>
    </row>
    <row r="400" spans="2:18" hidden="1" x14ac:dyDescent="0.4">
      <c r="B400">
        <v>2E-3</v>
      </c>
      <c r="C400">
        <v>1E-3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2:18" hidden="1" x14ac:dyDescent="0.4"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2:18" hidden="1" x14ac:dyDescent="0.4"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</row>
    <row r="403" spans="2:18" x14ac:dyDescent="0.4">
      <c r="B403">
        <v>0.377</v>
      </c>
      <c r="C403">
        <v>0.33900000000000002</v>
      </c>
      <c r="D403">
        <v>0.30599999999999999</v>
      </c>
      <c r="E403">
        <v>0.27700000000000002</v>
      </c>
      <c r="F403">
        <v>0.24199999999999999</v>
      </c>
      <c r="G403">
        <v>0.20399999999999999</v>
      </c>
      <c r="H403">
        <v>0.16400000000000001</v>
      </c>
      <c r="I403">
        <v>0.129</v>
      </c>
      <c r="J403">
        <v>9.7000000000000003E-2</v>
      </c>
      <c r="K403">
        <v>6.9000000000000006E-2</v>
      </c>
      <c r="L403">
        <v>4.4999999999999998E-2</v>
      </c>
      <c r="M403">
        <v>2.5999999999999999E-2</v>
      </c>
      <c r="N403">
        <v>1.4E-2</v>
      </c>
      <c r="O403">
        <v>6.0000000000000001E-3</v>
      </c>
      <c r="P403">
        <v>3.0000000000000001E-3</v>
      </c>
      <c r="Q403">
        <v>1E-3</v>
      </c>
      <c r="R403">
        <v>0</v>
      </c>
    </row>
    <row r="404" spans="2:18" hidden="1" x14ac:dyDescent="0.4"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</row>
    <row r="405" spans="2:18" x14ac:dyDescent="0.4"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1E-3</v>
      </c>
      <c r="I405">
        <v>2E-3</v>
      </c>
      <c r="J405">
        <v>3.0000000000000001E-3</v>
      </c>
      <c r="K405">
        <v>5.0000000000000001E-3</v>
      </c>
      <c r="L405">
        <v>6.0000000000000001E-3</v>
      </c>
      <c r="M405">
        <v>8.0000000000000002E-3</v>
      </c>
      <c r="N405">
        <v>8.9999999999999993E-3</v>
      </c>
      <c r="O405">
        <v>8.9999999999999993E-3</v>
      </c>
      <c r="P405">
        <v>8.0000000000000002E-3</v>
      </c>
      <c r="Q405">
        <v>7.0000000000000001E-3</v>
      </c>
      <c r="R405">
        <v>5.0000000000000001E-3</v>
      </c>
    </row>
    <row r="406" spans="2:18" hidden="1" x14ac:dyDescent="0.4">
      <c r="B406">
        <v>3.0000000000000001E-3</v>
      </c>
      <c r="C406">
        <v>2E-3</v>
      </c>
      <c r="D406">
        <v>1E-3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2:18" hidden="1" x14ac:dyDescent="0.4"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</row>
    <row r="408" spans="2:18" hidden="1" x14ac:dyDescent="0.4"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</row>
    <row r="409" spans="2:18" x14ac:dyDescent="0.4">
      <c r="B409">
        <v>0.377</v>
      </c>
      <c r="C409">
        <v>0.33900000000000002</v>
      </c>
      <c r="D409">
        <v>0.30299999999999999</v>
      </c>
      <c r="E409">
        <v>0.26800000000000002</v>
      </c>
      <c r="F409">
        <v>0.22900000000000001</v>
      </c>
      <c r="G409">
        <v>0.189</v>
      </c>
      <c r="H409">
        <v>0.15</v>
      </c>
      <c r="I409">
        <v>0.115</v>
      </c>
      <c r="J409">
        <v>8.3000000000000004E-2</v>
      </c>
      <c r="K409">
        <v>5.5E-2</v>
      </c>
      <c r="L409">
        <v>3.2000000000000001E-2</v>
      </c>
      <c r="M409">
        <v>1.6E-2</v>
      </c>
      <c r="N409">
        <v>7.0000000000000001E-3</v>
      </c>
      <c r="O409">
        <v>3.0000000000000001E-3</v>
      </c>
      <c r="P409">
        <v>1E-3</v>
      </c>
      <c r="Q409">
        <v>0</v>
      </c>
      <c r="R409">
        <v>0</v>
      </c>
    </row>
    <row r="410" spans="2:18" hidden="1" x14ac:dyDescent="0.4"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2:18" x14ac:dyDescent="0.4"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1E-3</v>
      </c>
      <c r="I411">
        <v>2E-3</v>
      </c>
      <c r="J411">
        <v>3.0000000000000001E-3</v>
      </c>
      <c r="K411">
        <v>5.0000000000000001E-3</v>
      </c>
      <c r="L411">
        <v>7.0000000000000001E-3</v>
      </c>
      <c r="M411">
        <v>8.9999999999999993E-3</v>
      </c>
      <c r="N411">
        <v>0.01</v>
      </c>
      <c r="O411">
        <v>1.0999999999999999E-2</v>
      </c>
      <c r="P411">
        <v>0.01</v>
      </c>
      <c r="Q411">
        <v>8.0000000000000002E-3</v>
      </c>
      <c r="R411">
        <v>5.0000000000000001E-3</v>
      </c>
    </row>
    <row r="412" spans="2:18" hidden="1" x14ac:dyDescent="0.4">
      <c r="B412">
        <v>3.0000000000000001E-3</v>
      </c>
      <c r="C412">
        <v>2E-3</v>
      </c>
      <c r="D412">
        <v>1E-3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2:18" hidden="1" x14ac:dyDescent="0.4"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2:18" hidden="1" x14ac:dyDescent="0.4"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</row>
    <row r="415" spans="2:18" x14ac:dyDescent="0.4">
      <c r="B415">
        <v>0.377</v>
      </c>
      <c r="C415">
        <v>0.34</v>
      </c>
      <c r="D415">
        <v>0.30299999999999999</v>
      </c>
      <c r="E415">
        <v>0.26300000000000001</v>
      </c>
      <c r="F415">
        <v>0.219</v>
      </c>
      <c r="G415">
        <v>0.17499999999999999</v>
      </c>
      <c r="H415">
        <v>0.13600000000000001</v>
      </c>
      <c r="I415">
        <v>0.10199999999999999</v>
      </c>
      <c r="J415">
        <v>7.0000000000000007E-2</v>
      </c>
      <c r="K415">
        <v>4.2999999999999997E-2</v>
      </c>
      <c r="L415">
        <v>2.1999999999999999E-2</v>
      </c>
      <c r="M415">
        <v>0.01</v>
      </c>
      <c r="N415">
        <v>4.0000000000000001E-3</v>
      </c>
      <c r="O415">
        <v>1E-3</v>
      </c>
      <c r="P415">
        <v>0</v>
      </c>
      <c r="Q415">
        <v>0</v>
      </c>
      <c r="R415">
        <v>0</v>
      </c>
    </row>
    <row r="416" spans="2:18" hidden="1" x14ac:dyDescent="0.4"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2:18" x14ac:dyDescent="0.4"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1E-3</v>
      </c>
      <c r="I417">
        <v>1E-3</v>
      </c>
      <c r="J417">
        <v>3.0000000000000001E-3</v>
      </c>
      <c r="K417">
        <v>4.0000000000000001E-3</v>
      </c>
      <c r="L417">
        <v>6.0000000000000001E-3</v>
      </c>
      <c r="M417">
        <v>8.0000000000000002E-3</v>
      </c>
      <c r="N417">
        <v>8.9999999999999993E-3</v>
      </c>
      <c r="O417">
        <v>8.9999999999999993E-3</v>
      </c>
      <c r="P417">
        <v>8.0000000000000002E-3</v>
      </c>
      <c r="Q417">
        <v>6.0000000000000001E-3</v>
      </c>
      <c r="R417">
        <v>4.0000000000000001E-3</v>
      </c>
    </row>
    <row r="418" spans="2:18" hidden="1" x14ac:dyDescent="0.4">
      <c r="B418">
        <v>2E-3</v>
      </c>
      <c r="C418">
        <v>1E-3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2:18" hidden="1" x14ac:dyDescent="0.4"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2:18" hidden="1" x14ac:dyDescent="0.4"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</row>
    <row r="421" spans="2:18" x14ac:dyDescent="0.4">
      <c r="B421">
        <v>0.377</v>
      </c>
      <c r="C421">
        <v>0.33800000000000002</v>
      </c>
      <c r="D421">
        <v>0.29899999999999999</v>
      </c>
      <c r="E421">
        <v>0.25600000000000001</v>
      </c>
      <c r="F421">
        <v>0.21099999999999999</v>
      </c>
      <c r="G421">
        <v>0.16500000000000001</v>
      </c>
      <c r="H421">
        <v>0.125</v>
      </c>
      <c r="I421">
        <v>0.09</v>
      </c>
      <c r="J421">
        <v>5.8999999999999997E-2</v>
      </c>
      <c r="K421">
        <v>3.4000000000000002E-2</v>
      </c>
      <c r="L421">
        <v>1.6E-2</v>
      </c>
      <c r="M421">
        <v>6.0000000000000001E-3</v>
      </c>
      <c r="N421">
        <v>2E-3</v>
      </c>
      <c r="O421">
        <v>0</v>
      </c>
      <c r="P421">
        <v>0</v>
      </c>
      <c r="Q421">
        <v>0</v>
      </c>
      <c r="R421">
        <v>0</v>
      </c>
    </row>
    <row r="422" spans="2:18" hidden="1" x14ac:dyDescent="0.4"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2:18" hidden="1" x14ac:dyDescent="0.4"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1E-3</v>
      </c>
      <c r="J423">
        <v>2E-3</v>
      </c>
      <c r="K423">
        <v>3.0000000000000001E-3</v>
      </c>
      <c r="L423">
        <v>5.0000000000000001E-3</v>
      </c>
      <c r="M423">
        <v>6.0000000000000001E-3</v>
      </c>
      <c r="N423">
        <v>7.0000000000000001E-3</v>
      </c>
      <c r="O423">
        <v>6.0000000000000001E-3</v>
      </c>
      <c r="P423">
        <v>5.0000000000000001E-3</v>
      </c>
      <c r="Q423">
        <v>4.0000000000000001E-3</v>
      </c>
      <c r="R423">
        <v>2E-3</v>
      </c>
    </row>
    <row r="424" spans="2:18" hidden="1" x14ac:dyDescent="0.4">
      <c r="B424">
        <v>1E-3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2:18" hidden="1" x14ac:dyDescent="0.4"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2:18" hidden="1" x14ac:dyDescent="0.4"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</row>
    <row r="427" spans="2:18" x14ac:dyDescent="0.4">
      <c r="B427">
        <v>0.377</v>
      </c>
      <c r="C427">
        <v>0.33500000000000002</v>
      </c>
      <c r="D427">
        <v>0.29199999999999998</v>
      </c>
      <c r="E427">
        <v>0.249</v>
      </c>
      <c r="F427">
        <v>0.20300000000000001</v>
      </c>
      <c r="G427">
        <v>0.158</v>
      </c>
      <c r="H427">
        <v>0.11600000000000001</v>
      </c>
      <c r="I427">
        <v>0.08</v>
      </c>
      <c r="J427">
        <v>0.05</v>
      </c>
      <c r="K427">
        <v>2.5999999999999999E-2</v>
      </c>
      <c r="L427">
        <v>1.2E-2</v>
      </c>
      <c r="M427">
        <v>4.0000000000000001E-3</v>
      </c>
      <c r="N427">
        <v>1E-3</v>
      </c>
      <c r="O427">
        <v>0</v>
      </c>
      <c r="P427">
        <v>0</v>
      </c>
      <c r="Q427">
        <v>0</v>
      </c>
      <c r="R427">
        <v>0</v>
      </c>
    </row>
    <row r="428" spans="2:18" hidden="1" x14ac:dyDescent="0.4"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2:18" hidden="1" x14ac:dyDescent="0.4"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1E-3</v>
      </c>
      <c r="J429">
        <v>1E-3</v>
      </c>
      <c r="K429">
        <v>2E-3</v>
      </c>
      <c r="L429">
        <v>3.0000000000000001E-3</v>
      </c>
      <c r="M429">
        <v>4.0000000000000001E-3</v>
      </c>
      <c r="N429">
        <v>3.0000000000000001E-3</v>
      </c>
      <c r="O429">
        <v>3.0000000000000001E-3</v>
      </c>
      <c r="P429">
        <v>2E-3</v>
      </c>
      <c r="Q429">
        <v>1E-3</v>
      </c>
      <c r="R429">
        <v>1E-3</v>
      </c>
    </row>
    <row r="430" spans="2:18" hidden="1" x14ac:dyDescent="0.4"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2:18" hidden="1" x14ac:dyDescent="0.4"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</row>
    <row r="432" spans="2:18" hidden="1" x14ac:dyDescent="0.4"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</row>
    <row r="433" spans="2:18" x14ac:dyDescent="0.4">
      <c r="B433">
        <v>0.377</v>
      </c>
      <c r="C433">
        <v>0.33300000000000002</v>
      </c>
      <c r="D433">
        <v>0.28899999999999998</v>
      </c>
      <c r="E433">
        <v>0.24399999999999999</v>
      </c>
      <c r="F433">
        <v>0.19800000000000001</v>
      </c>
      <c r="G433">
        <v>0.153</v>
      </c>
      <c r="H433">
        <v>0.11</v>
      </c>
      <c r="I433">
        <v>7.2999999999999995E-2</v>
      </c>
      <c r="J433">
        <v>4.2999999999999997E-2</v>
      </c>
      <c r="K433">
        <v>2.1999999999999999E-2</v>
      </c>
      <c r="L433">
        <v>8.9999999999999993E-3</v>
      </c>
      <c r="M433">
        <v>3.0000000000000001E-3</v>
      </c>
      <c r="N433">
        <v>1E-3</v>
      </c>
      <c r="O433">
        <v>0</v>
      </c>
      <c r="P433">
        <v>0</v>
      </c>
      <c r="Q433">
        <v>0</v>
      </c>
      <c r="R433">
        <v>0</v>
      </c>
    </row>
    <row r="434" spans="2:18" hidden="1" x14ac:dyDescent="0.4"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2:18" hidden="1" x14ac:dyDescent="0.4"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1E-3</v>
      </c>
      <c r="K435">
        <v>1E-3</v>
      </c>
      <c r="L435">
        <v>1E-3</v>
      </c>
      <c r="M435">
        <v>2E-3</v>
      </c>
      <c r="N435">
        <v>1E-3</v>
      </c>
      <c r="O435">
        <v>1E-3</v>
      </c>
      <c r="P435">
        <v>1E-3</v>
      </c>
      <c r="Q435">
        <v>0</v>
      </c>
      <c r="R435">
        <v>0</v>
      </c>
    </row>
    <row r="436" spans="2:18" hidden="1" x14ac:dyDescent="0.4"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</row>
    <row r="437" spans="2:18" hidden="1" x14ac:dyDescent="0.4"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2:18" hidden="1" x14ac:dyDescent="0.4"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</row>
    <row r="439" spans="2:18" x14ac:dyDescent="0.4">
      <c r="B439">
        <v>0.377</v>
      </c>
      <c r="C439">
        <v>0.33200000000000002</v>
      </c>
      <c r="D439">
        <v>0.28699999999999998</v>
      </c>
      <c r="E439">
        <v>0.24099999999999999</v>
      </c>
      <c r="F439">
        <v>0.19400000000000001</v>
      </c>
      <c r="G439">
        <v>0.14899999999999999</v>
      </c>
      <c r="H439">
        <v>0.106</v>
      </c>
      <c r="I439">
        <v>6.9000000000000006E-2</v>
      </c>
      <c r="J439">
        <v>3.9E-2</v>
      </c>
      <c r="K439">
        <v>1.9E-2</v>
      </c>
      <c r="L439">
        <v>7.0000000000000001E-3</v>
      </c>
      <c r="M439">
        <v>2E-3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2:18" hidden="1" x14ac:dyDescent="0.4"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</row>
    <row r="441" spans="2:18" hidden="1" x14ac:dyDescent="0.4"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2:18" hidden="1" x14ac:dyDescent="0.4"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2:18" hidden="1" x14ac:dyDescent="0.4"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2:18" hidden="1" x14ac:dyDescent="0.4"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</row>
    <row r="445" spans="2:18" x14ac:dyDescent="0.4">
      <c r="B445">
        <v>0.377</v>
      </c>
      <c r="C445">
        <v>0.33400000000000002</v>
      </c>
      <c r="D445">
        <v>0.28799999999999998</v>
      </c>
      <c r="E445">
        <v>0.24</v>
      </c>
      <c r="F445">
        <v>0.191</v>
      </c>
      <c r="G445">
        <v>0.14499999999999999</v>
      </c>
      <c r="H445">
        <v>0.10299999999999999</v>
      </c>
      <c r="I445">
        <v>6.7000000000000004E-2</v>
      </c>
      <c r="J445">
        <v>3.6999999999999998E-2</v>
      </c>
      <c r="K445">
        <v>1.7000000000000001E-2</v>
      </c>
      <c r="L445">
        <v>6.0000000000000001E-3</v>
      </c>
      <c r="M445">
        <v>1E-3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2:18" hidden="1" x14ac:dyDescent="0.4"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2:18" hidden="1" x14ac:dyDescent="0.4"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2:18" hidden="1" x14ac:dyDescent="0.4"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2:18" hidden="1" x14ac:dyDescent="0.4"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2:18" hidden="1" x14ac:dyDescent="0.4"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</row>
    <row r="451" spans="2:18" x14ac:dyDescent="0.4">
      <c r="B451">
        <v>0.377</v>
      </c>
      <c r="C451">
        <v>0.33400000000000002</v>
      </c>
      <c r="D451">
        <v>0.28699999999999998</v>
      </c>
      <c r="E451">
        <v>0.23699999999999999</v>
      </c>
      <c r="F451">
        <v>0.188</v>
      </c>
      <c r="G451">
        <v>0.14299999999999999</v>
      </c>
      <c r="H451">
        <v>0.10199999999999999</v>
      </c>
      <c r="I451">
        <v>6.7000000000000004E-2</v>
      </c>
      <c r="J451">
        <v>3.6999999999999998E-2</v>
      </c>
      <c r="K451">
        <v>1.7000000000000001E-2</v>
      </c>
      <c r="L451">
        <v>6.0000000000000001E-3</v>
      </c>
      <c r="M451">
        <v>1E-3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2:18" hidden="1" x14ac:dyDescent="0.4"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2:18" hidden="1" x14ac:dyDescent="0.4"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2:18" hidden="1" x14ac:dyDescent="0.4"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2:18" hidden="1" x14ac:dyDescent="0.4"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2:18" hidden="1" x14ac:dyDescent="0.4"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</row>
  </sheetData>
  <mergeCells count="3">
    <mergeCell ref="Y8:Y16"/>
    <mergeCell ref="S19:S24"/>
    <mergeCell ref="S18:U18"/>
  </mergeCells>
  <phoneticPr fontId="1"/>
  <conditionalFormatting sqref="B19:R4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{E0330D26-1B5D-4D2B-A5A3-E259F53A4B04}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330D26-1B5D-4D2B-A5A3-E259F53A4B0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B19:R456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全社標準PC</dc:creator>
  <cp:lastModifiedBy>全社標準PC</cp:lastModifiedBy>
  <dcterms:created xsi:type="dcterms:W3CDTF">2021-02-26T10:09:14Z</dcterms:created>
  <dcterms:modified xsi:type="dcterms:W3CDTF">2021-02-26T10:35:22Z</dcterms:modified>
</cp:coreProperties>
</file>