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п акции" sheetId="1" state="visible" r:id="rId1"/>
    <sheet name="Сводка" sheetId="2" state="visible" r:id="rId2"/>
    <sheet name="Детали моделей" sheetId="3" state="visible" r:id="rId3"/>
    <sheet name="Граф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6100"/>
      <sz val="10"/>
    </font>
    <font>
      <name val="Calibri"/>
      <b val="1"/>
      <color rgb="002E75B6"/>
      <sz val="16"/>
    </font>
    <font>
      <name val="Calibri"/>
      <b val="1"/>
      <sz val="10"/>
    </font>
    <font>
      <name val="Calibri"/>
      <b val="1"/>
      <sz val="12"/>
    </font>
    <font>
      <name val="Calibri"/>
      <b val="1"/>
      <color rgb="00006100"/>
      <sz val="10"/>
    </font>
    <font>
      <name val="Calibri"/>
      <b val="1"/>
      <color rgb="002E75B6"/>
      <sz val="12"/>
    </font>
    <font>
      <name val="Calibri"/>
      <b val="1"/>
      <color rgb="002E75B6"/>
      <sz val="14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8F9FA"/>
        <bgColor rgb="00F8F9FA"/>
      </patternFill>
    </fill>
    <fill>
      <patternFill patternType="solid">
        <fgColor rgb="00E9ECEF"/>
        <bgColor rgb="00E9ECE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A5A5A5"/>
      </left>
      <right style="thin">
        <color rgb="00A5A5A5"/>
      </right>
      <top style="thin">
        <color rgb="00A5A5A5"/>
      </top>
      <bottom style="thin">
        <color rgb="00A5A5A5"/>
      </bottom>
    </border>
    <border>
      <left style="thin">
        <color rgb="00A5A5A5"/>
      </left>
      <right style="thick">
        <color rgb="00A5A5A5"/>
      </right>
      <top style="thin">
        <color rgb="00A5A5A5"/>
      </top>
      <bottom style="thin">
        <color rgb="00A5A5A5"/>
      </bottom>
    </border>
    <border>
      <left/>
      <right/>
      <top style="thin">
        <color rgb="00A5A5A5"/>
      </top>
      <bottom/>
      <diagonal/>
    </border>
    <border>
      <left/>
      <right style="thin">
        <color rgb="00A5A5A5"/>
      </right>
      <top style="thin">
        <color rgb="00A5A5A5"/>
      </top>
      <bottom/>
      <diagonal/>
    </border>
    <border>
      <left/>
      <right style="thin">
        <color rgb="00A5A5A5"/>
      </right>
      <top style="thin">
        <color rgb="00A5A5A5"/>
      </top>
      <bottom style="thin">
        <color rgb="00A5A5A5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5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6" customHeight="1">
      <c r="A1" s="1" t="inlineStr">
        <is>
          <t>№</t>
        </is>
      </c>
      <c r="B1" s="1" t="inlineStr">
        <is>
          <t>Тикер</t>
        </is>
      </c>
      <c r="C1" s="1" t="inlineStr">
        <is>
          <t>Название</t>
        </is>
      </c>
      <c r="D1" s="1" t="inlineStr">
        <is>
          <t>Тип акции</t>
        </is>
      </c>
      <c r="E1" s="1" t="inlineStr">
        <is>
          <t>Текущая цена</t>
        </is>
      </c>
      <c r="F1" s="1" t="inlineStr">
        <is>
          <t>Дней данных</t>
        </is>
      </c>
      <c r="G1" s="1" t="inlineStr">
        <is>
          <t>Цена через 7 дн.</t>
        </is>
      </c>
      <c r="H1" s="1" t="inlineStr">
        <is>
          <t>Изменение 7 дн. %</t>
        </is>
      </c>
      <c r="I1" s="2" t="inlineStr">
        <is>
          <t>Уверенность 7 дн. %</t>
        </is>
      </c>
      <c r="J1" s="1" t="inlineStr">
        <is>
          <t>Цена через 30 дн.</t>
        </is>
      </c>
      <c r="K1" s="1" t="inlineStr">
        <is>
          <t>Изменение 30 дн. %</t>
        </is>
      </c>
      <c r="L1" s="1" t="inlineStr">
        <is>
          <t>Уверенность 30 дн. %</t>
        </is>
      </c>
    </row>
    <row r="2">
      <c r="A2" s="3" t="n">
        <v>1</v>
      </c>
      <c r="B2" s="4" t="inlineStr">
        <is>
          <t>NNSBP</t>
        </is>
      </c>
      <c r="C2" s="4" t="inlineStr">
        <is>
          <t>ТНСэнНН ап</t>
        </is>
      </c>
      <c r="D2" s="4" t="inlineStr">
        <is>
          <t>Привилегированные акции</t>
        </is>
      </c>
      <c r="E2" s="3" t="inlineStr">
        <is>
          <t>1478.00</t>
        </is>
      </c>
      <c r="F2" s="3" t="n">
        <v>522</v>
      </c>
      <c r="G2" s="3" t="inlineStr">
        <is>
          <t>1526.12</t>
        </is>
      </c>
      <c r="H2" s="5" t="inlineStr">
        <is>
          <t>+3.26</t>
        </is>
      </c>
      <c r="I2" s="6" t="inlineStr">
        <is>
          <t>61.1</t>
        </is>
      </c>
      <c r="J2" s="3" t="inlineStr">
        <is>
          <t>1684.20</t>
        </is>
      </c>
      <c r="K2" s="5" t="inlineStr">
        <is>
          <t>+13.95</t>
        </is>
      </c>
      <c r="L2" s="3" t="inlineStr">
        <is>
          <t>40.1</t>
        </is>
      </c>
    </row>
    <row r="3">
      <c r="A3" s="7" t="n">
        <v>2</v>
      </c>
      <c r="B3" s="8" t="inlineStr">
        <is>
          <t>LPSB</t>
        </is>
      </c>
      <c r="C3" s="8" t="inlineStr">
        <is>
          <t>ЛЭСК ао</t>
        </is>
      </c>
      <c r="D3" s="8" t="inlineStr">
        <is>
          <t>Обыкновенные акции</t>
        </is>
      </c>
      <c r="E3" s="7" t="inlineStr">
        <is>
          <t>74.05</t>
        </is>
      </c>
      <c r="F3" s="7" t="n">
        <v>524</v>
      </c>
      <c r="G3" s="7" t="inlineStr">
        <is>
          <t>76.39</t>
        </is>
      </c>
      <c r="H3" s="9" t="inlineStr">
        <is>
          <t>+3.16</t>
        </is>
      </c>
      <c r="I3" s="10" t="inlineStr">
        <is>
          <t>66.2</t>
        </is>
      </c>
      <c r="J3" s="7" t="inlineStr">
        <is>
          <t>84.07</t>
        </is>
      </c>
      <c r="K3" s="9" t="inlineStr">
        <is>
          <t>+13.53</t>
        </is>
      </c>
      <c r="L3" s="7" t="inlineStr">
        <is>
          <t>42.2</t>
        </is>
      </c>
    </row>
    <row r="4">
      <c r="A4" s="3" t="n">
        <v>3</v>
      </c>
      <c r="B4" s="4" t="inlineStr">
        <is>
          <t>ELMT</t>
        </is>
      </c>
      <c r="C4" s="4" t="inlineStr">
        <is>
          <t>iЭлемент</t>
        </is>
      </c>
      <c r="D4" s="4" t="inlineStr">
        <is>
          <t>Обыкновенные акции</t>
        </is>
      </c>
      <c r="E4" s="3" t="inlineStr">
        <is>
          <t>0.13</t>
        </is>
      </c>
      <c r="F4" s="3" t="n">
        <v>476</v>
      </c>
      <c r="G4" s="3" t="inlineStr">
        <is>
          <t>0.13</t>
        </is>
      </c>
      <c r="H4" s="5" t="inlineStr">
        <is>
          <t>+3.13</t>
        </is>
      </c>
      <c r="I4" s="6" t="inlineStr">
        <is>
          <t>66.5</t>
        </is>
      </c>
      <c r="J4" s="3" t="inlineStr">
        <is>
          <t>0.14</t>
        </is>
      </c>
      <c r="K4" s="5" t="inlineStr">
        <is>
          <t>+13.40</t>
        </is>
      </c>
      <c r="L4" s="3" t="inlineStr">
        <is>
          <t>42.2</t>
        </is>
      </c>
    </row>
    <row r="5">
      <c r="A5" s="7" t="n">
        <v>4</v>
      </c>
      <c r="B5" s="8" t="inlineStr">
        <is>
          <t>KBSB</t>
        </is>
      </c>
      <c r="C5" s="8" t="inlineStr">
        <is>
          <t>ТНСэКубань</t>
        </is>
      </c>
      <c r="D5" s="8" t="inlineStr">
        <is>
          <t>Обыкновенные акции</t>
        </is>
      </c>
      <c r="E5" s="7" t="inlineStr">
        <is>
          <t>872.00</t>
        </is>
      </c>
      <c r="F5" s="7" t="n">
        <v>525</v>
      </c>
      <c r="G5" s="7" t="inlineStr">
        <is>
          <t>898.77</t>
        </is>
      </c>
      <c r="H5" s="9" t="inlineStr">
        <is>
          <t>+3.07</t>
        </is>
      </c>
      <c r="I5" s="10" t="inlineStr">
        <is>
          <t>67.0</t>
        </is>
      </c>
      <c r="J5" s="7" t="inlineStr">
        <is>
          <t>986.73</t>
        </is>
      </c>
      <c r="K5" s="9" t="inlineStr">
        <is>
          <t>+13.16</t>
        </is>
      </c>
      <c r="L5" s="7" t="inlineStr">
        <is>
          <t>42.2</t>
        </is>
      </c>
    </row>
    <row r="6">
      <c r="A6" s="3" t="n">
        <v>5</v>
      </c>
      <c r="B6" s="4" t="inlineStr">
        <is>
          <t>BLNG</t>
        </is>
      </c>
      <c r="C6" s="4" t="inlineStr">
        <is>
          <t>Белон ао</t>
        </is>
      </c>
      <c r="D6" s="4" t="inlineStr">
        <is>
          <t>Обыкновенные акции</t>
        </is>
      </c>
      <c r="E6" s="3" t="inlineStr">
        <is>
          <t>12.71</t>
        </is>
      </c>
      <c r="F6" s="3" t="n">
        <v>541</v>
      </c>
      <c r="G6" s="3" t="inlineStr">
        <is>
          <t>13.09</t>
        </is>
      </c>
      <c r="H6" s="5" t="inlineStr">
        <is>
          <t>+3.01</t>
        </is>
      </c>
      <c r="I6" s="6" t="inlineStr">
        <is>
          <t>67.5</t>
        </is>
      </c>
      <c r="J6" s="3" t="inlineStr">
        <is>
          <t>14.35</t>
        </is>
      </c>
      <c r="K6" s="5" t="inlineStr">
        <is>
          <t>+12.88</t>
        </is>
      </c>
      <c r="L6" s="3" t="inlineStr">
        <is>
          <t>42.2</t>
        </is>
      </c>
    </row>
    <row r="7">
      <c r="A7" s="7" t="n">
        <v>6</v>
      </c>
      <c r="B7" s="8" t="inlineStr">
        <is>
          <t>MFGSP</t>
        </is>
      </c>
      <c r="C7" s="8" t="inlineStr">
        <is>
          <t>Мегион-ап</t>
        </is>
      </c>
      <c r="D7" s="8" t="inlineStr">
        <is>
          <t>Привилегированные акции</t>
        </is>
      </c>
      <c r="E7" s="7" t="inlineStr">
        <is>
          <t>257.50</t>
        </is>
      </c>
      <c r="F7" s="7" t="n">
        <v>521</v>
      </c>
      <c r="G7" s="7" t="inlineStr">
        <is>
          <t>265.22</t>
        </is>
      </c>
      <c r="H7" s="9" t="inlineStr">
        <is>
          <t>+3.00</t>
        </is>
      </c>
      <c r="I7" s="10" t="inlineStr">
        <is>
          <t>67.6</t>
        </is>
      </c>
      <c r="J7" s="7" t="inlineStr">
        <is>
          <t>290.56</t>
        </is>
      </c>
      <c r="K7" s="9" t="inlineStr">
        <is>
          <t>+12.84</t>
        </is>
      </c>
      <c r="L7" s="7" t="inlineStr">
        <is>
          <t>42.2</t>
        </is>
      </c>
    </row>
    <row r="8">
      <c r="A8" s="3" t="n">
        <v>7</v>
      </c>
      <c r="B8" s="4" t="inlineStr">
        <is>
          <t>GCHE</t>
        </is>
      </c>
      <c r="C8" s="4" t="inlineStr">
        <is>
          <t>ЧеркизГ-ао</t>
        </is>
      </c>
      <c r="D8" s="4" t="inlineStr">
        <is>
          <t>Обыкновенные акции</t>
        </is>
      </c>
      <c r="E8" s="3" t="inlineStr">
        <is>
          <t>3539.00</t>
        </is>
      </c>
      <c r="F8" s="3" t="n">
        <v>547</v>
      </c>
      <c r="G8" s="3" t="inlineStr">
        <is>
          <t>3644.25</t>
        </is>
      </c>
      <c r="H8" s="5" t="inlineStr">
        <is>
          <t>+2.97</t>
        </is>
      </c>
      <c r="I8" s="6" t="inlineStr">
        <is>
          <t>67.8</t>
        </is>
      </c>
      <c r="J8" s="3" t="inlineStr">
        <is>
          <t>3990.08</t>
        </is>
      </c>
      <c r="K8" s="5" t="inlineStr">
        <is>
          <t>+12.74</t>
        </is>
      </c>
      <c r="L8" s="3" t="inlineStr">
        <is>
          <t>42.2</t>
        </is>
      </c>
    </row>
    <row r="9">
      <c r="A9" s="7" t="n">
        <v>8</v>
      </c>
      <c r="B9" s="8" t="inlineStr">
        <is>
          <t>LIFE</t>
        </is>
      </c>
      <c r="C9" s="8" t="inlineStr">
        <is>
          <t>Фармсинтез</t>
        </is>
      </c>
      <c r="D9" s="8" t="inlineStr">
        <is>
          <t>Обыкновенные акции</t>
        </is>
      </c>
      <c r="E9" s="7" t="inlineStr">
        <is>
          <t>3.38</t>
        </is>
      </c>
      <c r="F9" s="7" t="n">
        <v>541</v>
      </c>
      <c r="G9" s="7" t="inlineStr">
        <is>
          <t>3.48</t>
        </is>
      </c>
      <c r="H9" s="9" t="inlineStr">
        <is>
          <t>+2.94</t>
        </is>
      </c>
      <c r="I9" s="10" t="inlineStr">
        <is>
          <t>63.9</t>
        </is>
      </c>
      <c r="J9" s="7" t="inlineStr">
        <is>
          <t>3.81</t>
        </is>
      </c>
      <c r="K9" s="9" t="inlineStr">
        <is>
          <t>+12.58</t>
        </is>
      </c>
      <c r="L9" s="7" t="inlineStr">
        <is>
          <t>40.1</t>
        </is>
      </c>
    </row>
    <row r="10">
      <c r="A10" s="3" t="n">
        <v>9</v>
      </c>
      <c r="B10" s="4" t="inlineStr">
        <is>
          <t>KCHEP</t>
        </is>
      </c>
      <c r="C10" s="4" t="inlineStr">
        <is>
          <t>КамчатЭ ап</t>
        </is>
      </c>
      <c r="D10" s="4" t="inlineStr">
        <is>
          <t>Привилегированные акции</t>
        </is>
      </c>
      <c r="E10" s="3" t="inlineStr">
        <is>
          <t>0.83</t>
        </is>
      </c>
      <c r="F10" s="3" t="n">
        <v>490</v>
      </c>
      <c r="G10" s="3" t="inlineStr">
        <is>
          <t>0.85</t>
        </is>
      </c>
      <c r="H10" s="5" t="inlineStr">
        <is>
          <t>+2.90</t>
        </is>
      </c>
      <c r="I10" s="6" t="inlineStr">
        <is>
          <t>68.4</t>
        </is>
      </c>
      <c r="J10" s="3" t="inlineStr">
        <is>
          <t>0.93</t>
        </is>
      </c>
      <c r="K10" s="5" t="inlineStr">
        <is>
          <t>+12.42</t>
        </is>
      </c>
      <c r="L10" s="3" t="inlineStr">
        <is>
          <t>42.2</t>
        </is>
      </c>
    </row>
    <row r="11">
      <c r="A11" s="7" t="n">
        <v>10</v>
      </c>
      <c r="B11" s="8" t="inlineStr">
        <is>
          <t>HYDR</t>
        </is>
      </c>
      <c r="C11" s="8" t="inlineStr">
        <is>
          <t>РусГидро</t>
        </is>
      </c>
      <c r="D11" s="8" t="inlineStr">
        <is>
          <t>Обыкновенные акции</t>
        </is>
      </c>
      <c r="E11" s="7" t="inlineStr">
        <is>
          <t>0.43</t>
        </is>
      </c>
      <c r="F11" s="7" t="n">
        <v>567</v>
      </c>
      <c r="G11" s="7" t="inlineStr">
        <is>
          <t>0.44</t>
        </is>
      </c>
      <c r="H11" s="9" t="inlineStr">
        <is>
          <t>+2.79</t>
        </is>
      </c>
      <c r="I11" s="10" t="inlineStr">
        <is>
          <t>65.1</t>
        </is>
      </c>
      <c r="J11" s="7" t="inlineStr">
        <is>
          <t>0.48</t>
        </is>
      </c>
      <c r="K11" s="9" t="inlineStr">
        <is>
          <t>+11.98</t>
        </is>
      </c>
      <c r="L11" s="7" t="inlineStr">
        <is>
          <t>40.1</t>
        </is>
      </c>
    </row>
    <row r="12">
      <c r="A12" s="3" t="n">
        <v>11</v>
      </c>
      <c r="B12" s="4" t="inlineStr">
        <is>
          <t>RUAL</t>
        </is>
      </c>
      <c r="C12" s="4" t="inlineStr">
        <is>
          <t>РУСАЛ ао</t>
        </is>
      </c>
      <c r="D12" s="4" t="inlineStr">
        <is>
          <t>Обыкновенные акции</t>
        </is>
      </c>
      <c r="E12" s="3" t="inlineStr">
        <is>
          <t>38.30</t>
        </is>
      </c>
      <c r="F12" s="3" t="n">
        <v>567</v>
      </c>
      <c r="G12" s="3" t="inlineStr">
        <is>
          <t>39.37</t>
        </is>
      </c>
      <c r="H12" s="5" t="inlineStr">
        <is>
          <t>+2.79</t>
        </is>
      </c>
      <c r="I12" s="6" t="inlineStr">
        <is>
          <t>69.4</t>
        </is>
      </c>
      <c r="J12" s="3" t="inlineStr">
        <is>
          <t>42.87</t>
        </is>
      </c>
      <c r="K12" s="5" t="inlineStr">
        <is>
          <t>+11.94</t>
        </is>
      </c>
      <c r="L12" s="3" t="inlineStr">
        <is>
          <t>42.2</t>
        </is>
      </c>
    </row>
    <row r="13">
      <c r="A13" s="7" t="n">
        <v>12</v>
      </c>
      <c r="B13" s="8" t="inlineStr">
        <is>
          <t>LEAS</t>
        </is>
      </c>
      <c r="C13" s="8" t="inlineStr">
        <is>
          <t>Европлан</t>
        </is>
      </c>
      <c r="D13" s="8" t="inlineStr">
        <is>
          <t>Обыкновенные акции</t>
        </is>
      </c>
      <c r="E13" s="7" t="inlineStr">
        <is>
          <t>640.70</t>
        </is>
      </c>
      <c r="F13" s="7" t="n">
        <v>524</v>
      </c>
      <c r="G13" s="7" t="inlineStr">
        <is>
          <t>658.05</t>
        </is>
      </c>
      <c r="H13" s="9" t="inlineStr">
        <is>
          <t>+2.71</t>
        </is>
      </c>
      <c r="I13" s="10" t="inlineStr">
        <is>
          <t>65.8</t>
        </is>
      </c>
      <c r="J13" s="7" t="inlineStr">
        <is>
          <t>715.05</t>
        </is>
      </c>
      <c r="K13" s="9" t="inlineStr">
        <is>
          <t>+11.61</t>
        </is>
      </c>
      <c r="L13" s="7" t="inlineStr">
        <is>
          <t>40.1</t>
        </is>
      </c>
    </row>
    <row r="14">
      <c r="A14" s="3" t="n">
        <v>13</v>
      </c>
      <c r="B14" s="4" t="inlineStr">
        <is>
          <t>MAGEP</t>
        </is>
      </c>
      <c r="C14" s="4" t="inlineStr">
        <is>
          <t>МагадЭн ап</t>
        </is>
      </c>
      <c r="D14" s="4" t="inlineStr">
        <is>
          <t>Привилегированные акции</t>
        </is>
      </c>
      <c r="E14" s="3" t="inlineStr">
        <is>
          <t>2.31</t>
        </is>
      </c>
      <c r="F14" s="3" t="n">
        <v>527</v>
      </c>
      <c r="G14" s="3" t="inlineStr">
        <is>
          <t>2.37</t>
        </is>
      </c>
      <c r="H14" s="5" t="inlineStr">
        <is>
          <t>+2.67</t>
        </is>
      </c>
      <c r="I14" s="6" t="inlineStr">
        <is>
          <t>70.4</t>
        </is>
      </c>
      <c r="J14" s="3" t="inlineStr">
        <is>
          <t>2.57</t>
        </is>
      </c>
      <c r="K14" s="5" t="inlineStr">
        <is>
          <t>+11.43</t>
        </is>
      </c>
      <c r="L14" s="3" t="inlineStr">
        <is>
          <t>42.2</t>
        </is>
      </c>
    </row>
    <row r="15">
      <c r="A15" s="7" t="n">
        <v>14</v>
      </c>
      <c r="B15" s="8" t="inlineStr">
        <is>
          <t>NSVZ</t>
        </is>
      </c>
      <c r="C15" s="8" t="inlineStr">
        <is>
          <t>iНаукаСвяз</t>
        </is>
      </c>
      <c r="D15" s="8" t="inlineStr">
        <is>
          <t>Обыкновенные акции</t>
        </is>
      </c>
      <c r="E15" s="7" t="inlineStr">
        <is>
          <t>273.50</t>
        </is>
      </c>
      <c r="F15" s="7" t="n">
        <v>541</v>
      </c>
      <c r="G15" s="7" t="inlineStr">
        <is>
          <t>280.71</t>
        </is>
      </c>
      <c r="H15" s="9" t="inlineStr">
        <is>
          <t>+2.64</t>
        </is>
      </c>
      <c r="I15" s="10" t="inlineStr">
        <is>
          <t>70.7</t>
        </is>
      </c>
      <c r="J15" s="7" t="inlineStr">
        <is>
          <t>304.40</t>
        </is>
      </c>
      <c r="K15" s="9" t="inlineStr">
        <is>
          <t>+11.30</t>
        </is>
      </c>
      <c r="L15" s="7" t="inlineStr">
        <is>
          <t>42.2</t>
        </is>
      </c>
    </row>
    <row r="16">
      <c r="A16" s="3" t="n">
        <v>15</v>
      </c>
      <c r="B16" s="4" t="inlineStr">
        <is>
          <t>MVID</t>
        </is>
      </c>
      <c r="C16" s="4" t="inlineStr">
        <is>
          <t>М.видео</t>
        </is>
      </c>
      <c r="D16" s="4" t="inlineStr">
        <is>
          <t>Обыкновенные акции</t>
        </is>
      </c>
      <c r="E16" s="3" t="inlineStr">
        <is>
          <t>80.20</t>
        </is>
      </c>
      <c r="F16" s="3" t="n">
        <v>563</v>
      </c>
      <c r="G16" s="3" t="inlineStr">
        <is>
          <t>82.30</t>
        </is>
      </c>
      <c r="H16" s="5" t="inlineStr">
        <is>
          <t>+2.62</t>
        </is>
      </c>
      <c r="I16" s="6" t="inlineStr">
        <is>
          <t>70.9</t>
        </is>
      </c>
      <c r="J16" s="3" t="inlineStr">
        <is>
          <t>89.18</t>
        </is>
      </c>
      <c r="K16" s="5" t="inlineStr">
        <is>
          <t>+11.20</t>
        </is>
      </c>
      <c r="L16" s="3" t="inlineStr">
        <is>
          <t>42.2</t>
        </is>
      </c>
    </row>
    <row r="17">
      <c r="A17" s="7" t="n">
        <v>16</v>
      </c>
      <c r="B17" s="8" t="inlineStr">
        <is>
          <t>GEMC</t>
        </is>
      </c>
      <c r="C17" s="8" t="inlineStr">
        <is>
          <t>МКПАО ЮМГ</t>
        </is>
      </c>
      <c r="D17" s="8" t="inlineStr">
        <is>
          <t>Обыкновенные акции</t>
        </is>
      </c>
      <c r="E17" s="7" t="inlineStr">
        <is>
          <t>906.00</t>
        </is>
      </c>
      <c r="F17" s="7" t="n">
        <v>555</v>
      </c>
      <c r="G17" s="7" t="inlineStr">
        <is>
          <t>929.48</t>
        </is>
      </c>
      <c r="H17" s="9" t="inlineStr">
        <is>
          <t>+2.60</t>
        </is>
      </c>
      <c r="I17" s="10" t="inlineStr">
        <is>
          <t>71.0</t>
        </is>
      </c>
      <c r="J17" s="7" t="inlineStr">
        <is>
          <t>1006.66</t>
        </is>
      </c>
      <c r="K17" s="9" t="inlineStr">
        <is>
          <t>+11.11</t>
        </is>
      </c>
      <c r="L17" s="7" t="inlineStr">
        <is>
          <t>42.2</t>
        </is>
      </c>
    </row>
    <row r="18">
      <c r="A18" s="3" t="n">
        <v>17</v>
      </c>
      <c r="B18" s="4" t="inlineStr">
        <is>
          <t>SLEN</t>
        </is>
      </c>
      <c r="C18" s="4" t="inlineStr">
        <is>
          <t>Сахэнер ао</t>
        </is>
      </c>
      <c r="D18" s="4" t="inlineStr">
        <is>
          <t>Обыкновенные акции</t>
        </is>
      </c>
      <c r="E18" s="3" t="inlineStr">
        <is>
          <t>3.41</t>
        </is>
      </c>
      <c r="F18" s="3" t="n">
        <v>527</v>
      </c>
      <c r="G18" s="3" t="inlineStr">
        <is>
          <t>3.49</t>
        </is>
      </c>
      <c r="H18" s="5" t="inlineStr">
        <is>
          <t>+2.54</t>
        </is>
      </c>
      <c r="I18" s="6" t="inlineStr">
        <is>
          <t>71.5</t>
        </is>
      </c>
      <c r="J18" s="3" t="inlineStr">
        <is>
          <t>3.78</t>
        </is>
      </c>
      <c r="K18" s="5" t="inlineStr">
        <is>
          <t>+10.88</t>
        </is>
      </c>
      <c r="L18" s="3" t="inlineStr">
        <is>
          <t>42.2</t>
        </is>
      </c>
    </row>
    <row r="19">
      <c r="A19" s="7" t="n">
        <v>18</v>
      </c>
      <c r="B19" s="8" t="inlineStr">
        <is>
          <t>SELG</t>
        </is>
      </c>
      <c r="C19" s="8" t="inlineStr">
        <is>
          <t>Селигдар</t>
        </is>
      </c>
      <c r="D19" s="8" t="inlineStr">
        <is>
          <t>Обыкновенные акции</t>
        </is>
      </c>
      <c r="E19" s="7" t="inlineStr">
        <is>
          <t>46.99</t>
        </is>
      </c>
      <c r="F19" s="7" t="n">
        <v>567</v>
      </c>
      <c r="G19" s="7" t="inlineStr">
        <is>
          <t>48.18</t>
        </is>
      </c>
      <c r="H19" s="9" t="inlineStr">
        <is>
          <t>+2.54</t>
        </is>
      </c>
      <c r="I19" s="10" t="inlineStr">
        <is>
          <t>71.5</t>
        </is>
      </c>
      <c r="J19" s="7" t="inlineStr">
        <is>
          <t>52.10</t>
        </is>
      </c>
      <c r="K19" s="9" t="inlineStr">
        <is>
          <t>+10.87</t>
        </is>
      </c>
      <c r="L19" s="7" t="inlineStr">
        <is>
          <t>42.2</t>
        </is>
      </c>
    </row>
    <row r="20">
      <c r="A20" s="3" t="n">
        <v>19</v>
      </c>
      <c r="B20" s="4" t="inlineStr">
        <is>
          <t>MBNK</t>
        </is>
      </c>
      <c r="C20" s="4" t="inlineStr">
        <is>
          <t>МТС Банк</t>
        </is>
      </c>
      <c r="D20" s="4" t="inlineStr">
        <is>
          <t>Обыкновенные акции</t>
        </is>
      </c>
      <c r="E20" s="3" t="inlineStr">
        <is>
          <t>1388.50</t>
        </is>
      </c>
      <c r="F20" s="3" t="n">
        <v>498</v>
      </c>
      <c r="G20" s="3" t="inlineStr">
        <is>
          <t>1422.45</t>
        </is>
      </c>
      <c r="H20" s="5" t="inlineStr">
        <is>
          <t>+2.45</t>
        </is>
      </c>
      <c r="I20" s="6" t="inlineStr">
        <is>
          <t>72.3</t>
        </is>
      </c>
      <c r="J20" s="3" t="inlineStr">
        <is>
          <t>1534.00</t>
        </is>
      </c>
      <c r="K20" s="5" t="inlineStr">
        <is>
          <t>+10.48</t>
        </is>
      </c>
      <c r="L20" s="3" t="inlineStr">
        <is>
          <t>42.2</t>
        </is>
      </c>
    </row>
    <row r="21">
      <c r="A21" s="7" t="n">
        <v>20</v>
      </c>
      <c r="B21" s="8" t="inlineStr">
        <is>
          <t>VGSB</t>
        </is>
      </c>
      <c r="C21" s="8" t="inlineStr">
        <is>
          <t>ВолгЭнСб</t>
        </is>
      </c>
      <c r="D21" s="8" t="inlineStr">
        <is>
          <t>Обыкновенные акции</t>
        </is>
      </c>
      <c r="E21" s="7" t="inlineStr">
        <is>
          <t>16.15</t>
        </is>
      </c>
      <c r="F21" s="7" t="n">
        <v>519</v>
      </c>
      <c r="G21" s="7" t="inlineStr">
        <is>
          <t>16.54</t>
        </is>
      </c>
      <c r="H21" s="9" t="inlineStr">
        <is>
          <t>+2.43</t>
        </is>
      </c>
      <c r="I21" s="10" t="inlineStr">
        <is>
          <t>68.2</t>
        </is>
      </c>
      <c r="J21" s="7" t="inlineStr">
        <is>
          <t>17.83</t>
        </is>
      </c>
      <c r="K21" s="9" t="inlineStr">
        <is>
          <t>+10.39</t>
        </is>
      </c>
      <c r="L21" s="7" t="inlineStr">
        <is>
          <t>40.1</t>
        </is>
      </c>
    </row>
    <row r="22">
      <c r="A22" s="3" t="n">
        <v>21</v>
      </c>
      <c r="B22" s="4" t="inlineStr">
        <is>
          <t>PLZL</t>
        </is>
      </c>
      <c r="C22" s="4" t="inlineStr">
        <is>
          <t>Полюс</t>
        </is>
      </c>
      <c r="D22" s="4" t="inlineStr">
        <is>
          <t>Обыкновенные акции</t>
        </is>
      </c>
      <c r="E22" s="3" t="inlineStr">
        <is>
          <t>2610.60</t>
        </is>
      </c>
      <c r="F22" s="3" t="n">
        <v>560</v>
      </c>
      <c r="G22" s="3" t="inlineStr">
        <is>
          <t>2673.71</t>
        </is>
      </c>
      <c r="H22" s="5" t="inlineStr">
        <is>
          <t>+2.42</t>
        </is>
      </c>
      <c r="I22" s="6" t="inlineStr">
        <is>
          <t>72.5</t>
        </is>
      </c>
      <c r="J22" s="3" t="inlineStr">
        <is>
          <t>2881.06</t>
        </is>
      </c>
      <c r="K22" s="5" t="inlineStr">
        <is>
          <t>+10.36</t>
        </is>
      </c>
      <c r="L22" s="3" t="inlineStr">
        <is>
          <t>42.2</t>
        </is>
      </c>
    </row>
    <row r="23">
      <c r="A23" s="7" t="n">
        <v>22</v>
      </c>
      <c r="B23" s="8" t="inlineStr">
        <is>
          <t>TNSE</t>
        </is>
      </c>
      <c r="C23" s="8" t="inlineStr">
        <is>
          <t>ТНСэнрг ао</t>
        </is>
      </c>
      <c r="D23" s="8" t="inlineStr">
        <is>
          <t>Обыкновенные акции</t>
        </is>
      </c>
      <c r="E23" s="7" t="inlineStr">
        <is>
          <t>3800.00</t>
        </is>
      </c>
      <c r="F23" s="7" t="n">
        <v>527</v>
      </c>
      <c r="G23" s="7" t="inlineStr">
        <is>
          <t>3891.50</t>
        </is>
      </c>
      <c r="H23" s="9" t="inlineStr">
        <is>
          <t>+2.41</t>
        </is>
      </c>
      <c r="I23" s="10" t="inlineStr">
        <is>
          <t>72.6</t>
        </is>
      </c>
      <c r="J23" s="7" t="inlineStr">
        <is>
          <t>4192.14</t>
        </is>
      </c>
      <c r="K23" s="9" t="inlineStr">
        <is>
          <t>+10.32</t>
        </is>
      </c>
      <c r="L23" s="7" t="inlineStr">
        <is>
          <t>42.2</t>
        </is>
      </c>
    </row>
    <row r="24">
      <c r="A24" s="3" t="n">
        <v>23</v>
      </c>
      <c r="B24" s="4" t="inlineStr">
        <is>
          <t>TUZA</t>
        </is>
      </c>
      <c r="C24" s="4" t="inlineStr">
        <is>
          <t>ТЗА ао</t>
        </is>
      </c>
      <c r="D24" s="4" t="inlineStr">
        <is>
          <t>Обыкновенные акции</t>
        </is>
      </c>
      <c r="E24" s="3" t="inlineStr">
        <is>
          <t>133.00</t>
        </is>
      </c>
      <c r="F24" s="3" t="n">
        <v>527</v>
      </c>
      <c r="G24" s="3" t="inlineStr">
        <is>
          <t>136.20</t>
        </is>
      </c>
      <c r="H24" s="5" t="inlineStr">
        <is>
          <t>+2.41</t>
        </is>
      </c>
      <c r="I24" s="6" t="inlineStr">
        <is>
          <t>72.6</t>
        </is>
      </c>
      <c r="J24" s="3" t="inlineStr">
        <is>
          <t>146.71</t>
        </is>
      </c>
      <c r="K24" s="5" t="inlineStr">
        <is>
          <t>+10.31</t>
        </is>
      </c>
      <c r="L24" s="3" t="inlineStr">
        <is>
          <t>42.2</t>
        </is>
      </c>
    </row>
    <row r="25">
      <c r="A25" s="7" t="n">
        <v>24</v>
      </c>
      <c r="B25" s="8" t="inlineStr">
        <is>
          <t>UNKL</t>
        </is>
      </c>
      <c r="C25" s="8" t="inlineStr">
        <is>
          <t>ЮУНК ао</t>
        </is>
      </c>
      <c r="D25" s="8" t="inlineStr">
        <is>
          <t>Обыкновенные акции</t>
        </is>
      </c>
      <c r="E25" s="7" t="inlineStr">
        <is>
          <t>5010.00</t>
        </is>
      </c>
      <c r="F25" s="7" t="n">
        <v>541</v>
      </c>
      <c r="G25" s="7" t="inlineStr">
        <is>
          <t>5130.32</t>
        </is>
      </c>
      <c r="H25" s="9" t="inlineStr">
        <is>
          <t>+2.40</t>
        </is>
      </c>
      <c r="I25" s="10" t="inlineStr">
        <is>
          <t>68.4</t>
        </is>
      </c>
      <c r="J25" s="7" t="inlineStr">
        <is>
          <t>5525.68</t>
        </is>
      </c>
      <c r="K25" s="9" t="inlineStr">
        <is>
          <t>+10.29</t>
        </is>
      </c>
      <c r="L25" s="7" t="inlineStr">
        <is>
          <t>40.1</t>
        </is>
      </c>
    </row>
    <row r="26">
      <c r="A26" s="3" t="n">
        <v>25</v>
      </c>
      <c r="B26" s="4" t="inlineStr">
        <is>
          <t>SMLT</t>
        </is>
      </c>
      <c r="C26" s="4" t="inlineStr">
        <is>
          <t>Самолет ао</t>
        </is>
      </c>
      <c r="D26" s="4" t="inlineStr">
        <is>
          <t>Обыкновенные акции</t>
        </is>
      </c>
      <c r="E26" s="3" t="inlineStr">
        <is>
          <t>977.50</t>
        </is>
      </c>
      <c r="F26" s="3" t="n">
        <v>567</v>
      </c>
      <c r="G26" s="3" t="inlineStr">
        <is>
          <t>1000.89</t>
        </is>
      </c>
      <c r="H26" s="5" t="inlineStr">
        <is>
          <t>+2.39</t>
        </is>
      </c>
      <c r="I26" s="6" t="inlineStr">
        <is>
          <t>72.8</t>
        </is>
      </c>
      <c r="J26" s="3" t="inlineStr">
        <is>
          <t>1077.75</t>
        </is>
      </c>
      <c r="K26" s="5" t="inlineStr">
        <is>
          <t>+10.25</t>
        </is>
      </c>
      <c r="L26" s="3" t="inlineStr">
        <is>
          <t>42.2</t>
        </is>
      </c>
    </row>
    <row r="27">
      <c r="A27" s="7" t="n">
        <v>26</v>
      </c>
      <c r="B27" s="8" t="inlineStr">
        <is>
          <t>LENT</t>
        </is>
      </c>
      <c r="C27" s="8" t="inlineStr">
        <is>
          <t>Лента ао</t>
        </is>
      </c>
      <c r="D27" s="8" t="inlineStr">
        <is>
          <t>Обыкновенные акции</t>
        </is>
      </c>
      <c r="E27" s="7" t="inlineStr">
        <is>
          <t>2111.50</t>
        </is>
      </c>
      <c r="F27" s="7" t="n">
        <v>557</v>
      </c>
      <c r="G27" s="7" t="inlineStr">
        <is>
          <t>2161.51</t>
        </is>
      </c>
      <c r="H27" s="9" t="inlineStr">
        <is>
          <t>+2.37</t>
        </is>
      </c>
      <c r="I27" s="10" t="inlineStr">
        <is>
          <t>72.9</t>
        </is>
      </c>
      <c r="J27" s="7" t="inlineStr">
        <is>
          <t>2325.85</t>
        </is>
      </c>
      <c r="K27" s="9" t="inlineStr">
        <is>
          <t>+10.15</t>
        </is>
      </c>
      <c r="L27" s="7" t="inlineStr">
        <is>
          <t>42.2</t>
        </is>
      </c>
    </row>
    <row r="28">
      <c r="A28" s="3" t="n">
        <v>27</v>
      </c>
      <c r="B28" s="4" t="inlineStr">
        <is>
          <t>ALRS</t>
        </is>
      </c>
      <c r="C28" s="4" t="inlineStr">
        <is>
          <t>АЛРОСА ао</t>
        </is>
      </c>
      <c r="D28" s="4" t="inlineStr">
        <is>
          <t>Обыкновенные акции</t>
        </is>
      </c>
      <c r="E28" s="3" t="inlineStr">
        <is>
          <t>42.73</t>
        </is>
      </c>
      <c r="F28" s="3" t="n">
        <v>567</v>
      </c>
      <c r="G28" s="3" t="inlineStr">
        <is>
          <t>43.74</t>
        </is>
      </c>
      <c r="H28" s="5" t="inlineStr">
        <is>
          <t>+2.37</t>
        </is>
      </c>
      <c r="I28" s="6" t="inlineStr">
        <is>
          <t>73.0</t>
        </is>
      </c>
      <c r="J28" s="3" t="inlineStr">
        <is>
          <t>47.06</t>
        </is>
      </c>
      <c r="K28" s="5" t="inlineStr">
        <is>
          <t>+10.13</t>
        </is>
      </c>
      <c r="L28" s="3" t="inlineStr">
        <is>
          <t>42.2</t>
        </is>
      </c>
    </row>
    <row r="29">
      <c r="A29" s="7" t="n">
        <v>28</v>
      </c>
      <c r="B29" s="8" t="inlineStr">
        <is>
          <t>UGLD</t>
        </is>
      </c>
      <c r="C29" s="8" t="inlineStr">
        <is>
          <t>ЮГК</t>
        </is>
      </c>
      <c r="D29" s="8" t="inlineStr">
        <is>
          <t>Обыкновенные акции</t>
        </is>
      </c>
      <c r="E29" s="7" t="inlineStr">
        <is>
          <t>0.59</t>
        </is>
      </c>
      <c r="F29" s="7" t="n">
        <v>558</v>
      </c>
      <c r="G29" s="7" t="inlineStr">
        <is>
          <t>0.60</t>
        </is>
      </c>
      <c r="H29" s="9" t="inlineStr">
        <is>
          <t>+2.32</t>
        </is>
      </c>
      <c r="I29" s="10" t="inlineStr">
        <is>
          <t>73.4</t>
        </is>
      </c>
      <c r="J29" s="7" t="inlineStr">
        <is>
          <t>0.64</t>
        </is>
      </c>
      <c r="K29" s="9" t="inlineStr">
        <is>
          <t>+9.92</t>
        </is>
      </c>
      <c r="L29" s="7" t="inlineStr">
        <is>
          <t>42.2</t>
        </is>
      </c>
    </row>
    <row r="30">
      <c r="A30" s="3" t="n">
        <v>29</v>
      </c>
      <c r="B30" s="4" t="inlineStr">
        <is>
          <t>MGKL</t>
        </is>
      </c>
      <c r="C30" s="4" t="inlineStr">
        <is>
          <t>МГКЛ</t>
        </is>
      </c>
      <c r="D30" s="4" t="inlineStr">
        <is>
          <t>Обыкновенные акции</t>
        </is>
      </c>
      <c r="E30" s="3" t="inlineStr">
        <is>
          <t>2.61</t>
        </is>
      </c>
      <c r="F30" s="3" t="n">
        <v>562</v>
      </c>
      <c r="G30" s="3" t="inlineStr">
        <is>
          <t>2.67</t>
        </is>
      </c>
      <c r="H30" s="5" t="inlineStr">
        <is>
          <t>+2.30</t>
        </is>
      </c>
      <c r="I30" s="6" t="inlineStr">
        <is>
          <t>69.3</t>
        </is>
      </c>
      <c r="J30" s="3" t="inlineStr">
        <is>
          <t>2.87</t>
        </is>
      </c>
      <c r="K30" s="5" t="inlineStr">
        <is>
          <t>+9.84</t>
        </is>
      </c>
      <c r="L30" s="3" t="inlineStr">
        <is>
          <t>40.1</t>
        </is>
      </c>
    </row>
    <row r="31">
      <c r="A31" s="7" t="n">
        <v>30</v>
      </c>
      <c r="B31" s="8" t="inlineStr">
        <is>
          <t>RTSB</t>
        </is>
      </c>
      <c r="C31" s="8" t="inlineStr">
        <is>
          <t>ТНСэнРст</t>
        </is>
      </c>
      <c r="D31" s="8" t="inlineStr">
        <is>
          <t>Обыкновенные акции</t>
        </is>
      </c>
      <c r="E31" s="7" t="inlineStr">
        <is>
          <t>3.69</t>
        </is>
      </c>
      <c r="F31" s="7" t="n">
        <v>527</v>
      </c>
      <c r="G31" s="7" t="inlineStr">
        <is>
          <t>3.77</t>
        </is>
      </c>
      <c r="H31" s="9" t="inlineStr">
        <is>
          <t>+2.29</t>
        </is>
      </c>
      <c r="I31" s="10" t="inlineStr">
        <is>
          <t>73.6</t>
        </is>
      </c>
      <c r="J31" s="7" t="inlineStr">
        <is>
          <t>4.05</t>
        </is>
      </c>
      <c r="K31" s="9" t="inlineStr">
        <is>
          <t>+9.81</t>
        </is>
      </c>
      <c r="L31" s="7" t="inlineStr">
        <is>
          <t>42.2</t>
        </is>
      </c>
    </row>
    <row r="32">
      <c r="A32" s="3" t="n">
        <v>31</v>
      </c>
      <c r="B32" s="4" t="inlineStr">
        <is>
          <t>YDEX</t>
        </is>
      </c>
      <c r="C32" s="4" t="inlineStr">
        <is>
          <t>ЯНДЕКС</t>
        </is>
      </c>
      <c r="D32" s="4" t="inlineStr">
        <is>
          <t>Обыкновенные акции</t>
        </is>
      </c>
      <c r="E32" s="3" t="inlineStr">
        <is>
          <t>4693.00</t>
        </is>
      </c>
      <c r="F32" s="3" t="n">
        <v>441</v>
      </c>
      <c r="G32" s="3" t="inlineStr">
        <is>
          <t>4800.20</t>
        </is>
      </c>
      <c r="H32" s="5" t="inlineStr">
        <is>
          <t>+2.29</t>
        </is>
      </c>
      <c r="I32" s="6" t="inlineStr">
        <is>
          <t>73.6</t>
        </is>
      </c>
      <c r="J32" s="3" t="inlineStr">
        <is>
          <t>5152.44</t>
        </is>
      </c>
      <c r="K32" s="5" t="inlineStr">
        <is>
          <t>+9.79</t>
        </is>
      </c>
      <c r="L32" s="3" t="inlineStr">
        <is>
          <t>42.2</t>
        </is>
      </c>
    </row>
    <row r="33">
      <c r="A33" s="7" t="n">
        <v>32</v>
      </c>
      <c r="B33" s="8" t="inlineStr">
        <is>
          <t>VRSBP</t>
        </is>
      </c>
      <c r="C33" s="8" t="inlineStr">
        <is>
          <t>ТНСэнВор-п</t>
        </is>
      </c>
      <c r="D33" s="8" t="inlineStr">
        <is>
          <t>Привилегированные акции</t>
        </is>
      </c>
      <c r="E33" s="7" t="inlineStr">
        <is>
          <t>153.80</t>
        </is>
      </c>
      <c r="F33" s="7" t="n">
        <v>525</v>
      </c>
      <c r="G33" s="7" t="inlineStr">
        <is>
          <t>157.24</t>
        </is>
      </c>
      <c r="H33" s="9" t="inlineStr">
        <is>
          <t>+2.24</t>
        </is>
      </c>
      <c r="I33" s="10" t="inlineStr">
        <is>
          <t>74.0</t>
        </is>
      </c>
      <c r="J33" s="7" t="inlineStr">
        <is>
          <t>168.56</t>
        </is>
      </c>
      <c r="K33" s="9" t="inlineStr">
        <is>
          <t>+9.60</t>
        </is>
      </c>
      <c r="L33" s="7" t="inlineStr">
        <is>
          <t>42.2</t>
        </is>
      </c>
    </row>
    <row r="34">
      <c r="A34" s="3" t="n">
        <v>33</v>
      </c>
      <c r="B34" s="4" t="inlineStr">
        <is>
          <t>IRKT</t>
        </is>
      </c>
      <c r="C34" s="4" t="inlineStr">
        <is>
          <t>Яковлев-3</t>
        </is>
      </c>
      <c r="D34" s="4" t="inlineStr">
        <is>
          <t>Обыкновенные акции</t>
        </is>
      </c>
      <c r="E34" s="3" t="inlineStr">
        <is>
          <t>26.92</t>
        </is>
      </c>
      <c r="F34" s="3" t="n">
        <v>563</v>
      </c>
      <c r="G34" s="3" t="inlineStr">
        <is>
          <t>27.52</t>
        </is>
      </c>
      <c r="H34" s="5" t="inlineStr">
        <is>
          <t>+2.23</t>
        </is>
      </c>
      <c r="I34" s="6" t="inlineStr">
        <is>
          <t>74.1</t>
        </is>
      </c>
      <c r="J34" s="3" t="inlineStr">
        <is>
          <t>29.49</t>
        </is>
      </c>
      <c r="K34" s="5" t="inlineStr">
        <is>
          <t>+9.54</t>
        </is>
      </c>
      <c r="L34" s="3" t="inlineStr">
        <is>
          <t>42.2</t>
        </is>
      </c>
    </row>
    <row r="35">
      <c r="A35" s="7" t="n">
        <v>34</v>
      </c>
      <c r="B35" s="8" t="inlineStr">
        <is>
          <t>TGKA</t>
        </is>
      </c>
      <c r="C35" s="8" t="inlineStr">
        <is>
          <t>ТГК-1</t>
        </is>
      </c>
      <c r="D35" s="8" t="inlineStr">
        <is>
          <t>Обыкновенные акции</t>
        </is>
      </c>
      <c r="E35" s="7" t="inlineStr">
        <is>
          <t>0.01</t>
        </is>
      </c>
      <c r="F35" s="7" t="n">
        <v>563</v>
      </c>
      <c r="G35" s="7" t="inlineStr">
        <is>
          <t>0.01</t>
        </is>
      </c>
      <c r="H35" s="9" t="inlineStr">
        <is>
          <t>+2.22</t>
        </is>
      </c>
      <c r="I35" s="10" t="inlineStr">
        <is>
          <t>74.2</t>
        </is>
      </c>
      <c r="J35" s="7" t="inlineStr">
        <is>
          <t>0.01</t>
        </is>
      </c>
      <c r="K35" s="9" t="inlineStr">
        <is>
          <t>+9.49</t>
        </is>
      </c>
      <c r="L35" s="7" t="inlineStr">
        <is>
          <t>42.2</t>
        </is>
      </c>
    </row>
    <row r="36">
      <c r="A36" s="3" t="n">
        <v>35</v>
      </c>
      <c r="B36" s="4" t="inlineStr">
        <is>
          <t>RGSS</t>
        </is>
      </c>
      <c r="C36" s="4" t="inlineStr">
        <is>
          <t>РГС СК ао</t>
        </is>
      </c>
      <c r="D36" s="4" t="inlineStr">
        <is>
          <t>Обыкновенные акции</t>
        </is>
      </c>
      <c r="E36" s="3" t="inlineStr">
        <is>
          <t>0.22</t>
        </is>
      </c>
      <c r="F36" s="3" t="n">
        <v>527</v>
      </c>
      <c r="G36" s="3" t="inlineStr">
        <is>
          <t>0.22</t>
        </is>
      </c>
      <c r="H36" s="5" t="inlineStr">
        <is>
          <t>+2.20</t>
        </is>
      </c>
      <c r="I36" s="6" t="inlineStr">
        <is>
          <t>74.4</t>
        </is>
      </c>
      <c r="J36" s="3" t="inlineStr">
        <is>
          <t>0.24</t>
        </is>
      </c>
      <c r="K36" s="5" t="inlineStr">
        <is>
          <t>+9.41</t>
        </is>
      </c>
      <c r="L36" s="3" t="inlineStr">
        <is>
          <t>42.2</t>
        </is>
      </c>
    </row>
    <row r="37">
      <c r="A37" s="7" t="n">
        <v>36</v>
      </c>
      <c r="B37" s="8" t="inlineStr">
        <is>
          <t>IRAO</t>
        </is>
      </c>
      <c r="C37" s="8" t="inlineStr">
        <is>
          <t>ИнтерРАОао</t>
        </is>
      </c>
      <c r="D37" s="8" t="inlineStr">
        <is>
          <t>Обыкновенные акции</t>
        </is>
      </c>
      <c r="E37" s="7" t="inlineStr">
        <is>
          <t>3.38</t>
        </is>
      </c>
      <c r="F37" s="7" t="n">
        <v>565</v>
      </c>
      <c r="G37" s="7" t="inlineStr">
        <is>
          <t>3.45</t>
        </is>
      </c>
      <c r="H37" s="9" t="inlineStr">
        <is>
          <t>+2.17</t>
        </is>
      </c>
      <c r="I37" s="10" t="inlineStr">
        <is>
          <t>74.7</t>
        </is>
      </c>
      <c r="J37" s="7" t="inlineStr">
        <is>
          <t>3.69</t>
        </is>
      </c>
      <c r="K37" s="9" t="inlineStr">
        <is>
          <t>+9.28</t>
        </is>
      </c>
      <c r="L37" s="7" t="inlineStr">
        <is>
          <t>42.3</t>
        </is>
      </c>
    </row>
    <row r="38">
      <c r="A38" s="3" t="n">
        <v>37</v>
      </c>
      <c r="B38" s="4" t="inlineStr">
        <is>
          <t>YRSBP</t>
        </is>
      </c>
      <c r="C38" s="4" t="inlineStr">
        <is>
          <t>ТНСэнЯр-п</t>
        </is>
      </c>
      <c r="D38" s="4" t="inlineStr">
        <is>
          <t>Привилегированные акции</t>
        </is>
      </c>
      <c r="E38" s="3" t="inlineStr">
        <is>
          <t>197.50</t>
        </is>
      </c>
      <c r="F38" s="3" t="n">
        <v>524</v>
      </c>
      <c r="G38" s="3" t="inlineStr">
        <is>
          <t>201.73</t>
        </is>
      </c>
      <c r="H38" s="5" t="inlineStr">
        <is>
          <t>+2.14</t>
        </is>
      </c>
      <c r="I38" s="6" t="inlineStr">
        <is>
          <t>74.9</t>
        </is>
      </c>
      <c r="J38" s="3" t="inlineStr">
        <is>
          <t>215.63</t>
        </is>
      </c>
      <c r="K38" s="5" t="inlineStr">
        <is>
          <t>+9.18</t>
        </is>
      </c>
      <c r="L38" s="3" t="inlineStr">
        <is>
          <t>43.2</t>
        </is>
      </c>
    </row>
    <row r="39">
      <c r="A39" s="7" t="n">
        <v>38</v>
      </c>
      <c r="B39" s="8" t="inlineStr">
        <is>
          <t>MGNT</t>
        </is>
      </c>
      <c r="C39" s="8" t="inlineStr">
        <is>
          <t>Магнит ао</t>
        </is>
      </c>
      <c r="D39" s="8" t="inlineStr">
        <is>
          <t>Обыкновенные акции</t>
        </is>
      </c>
      <c r="E39" s="7" t="inlineStr">
        <is>
          <t>3157.00</t>
        </is>
      </c>
      <c r="F39" s="7" t="n">
        <v>567</v>
      </c>
      <c r="G39" s="7" t="inlineStr">
        <is>
          <t>3223.23</t>
        </is>
      </c>
      <c r="H39" s="9" t="inlineStr">
        <is>
          <t>+2.10</t>
        </is>
      </c>
      <c r="I39" s="10" t="inlineStr">
        <is>
          <t>75.2</t>
        </is>
      </c>
      <c r="J39" s="7" t="inlineStr">
        <is>
          <t>3440.83</t>
        </is>
      </c>
      <c r="K39" s="9" t="inlineStr">
        <is>
          <t>+8.99</t>
        </is>
      </c>
      <c r="L39" s="7" t="inlineStr">
        <is>
          <t>44.8</t>
        </is>
      </c>
    </row>
    <row r="40">
      <c r="A40" s="3" t="n">
        <v>39</v>
      </c>
      <c r="B40" s="4" t="inlineStr">
        <is>
          <t>STSBP</t>
        </is>
      </c>
      <c r="C40" s="4" t="inlineStr">
        <is>
          <t>СтаврЭнСбп</t>
        </is>
      </c>
      <c r="D40" s="4" t="inlineStr">
        <is>
          <t>Привилегированные акции</t>
        </is>
      </c>
      <c r="E40" s="3" t="inlineStr">
        <is>
          <t>5.61</t>
        </is>
      </c>
      <c r="F40" s="3" t="n">
        <v>527</v>
      </c>
      <c r="G40" s="3" t="inlineStr">
        <is>
          <t>5.72</t>
        </is>
      </c>
      <c r="H40" s="5" t="inlineStr">
        <is>
          <t>+2.09</t>
        </is>
      </c>
      <c r="I40" s="6" t="inlineStr">
        <is>
          <t>75.3</t>
        </is>
      </c>
      <c r="J40" s="3" t="inlineStr">
        <is>
          <t>6.11</t>
        </is>
      </c>
      <c r="K40" s="5" t="inlineStr">
        <is>
          <t>+8.94</t>
        </is>
      </c>
      <c r="L40" s="3" t="inlineStr">
        <is>
          <t>45.2</t>
        </is>
      </c>
    </row>
    <row r="41">
      <c r="A41" s="7" t="n">
        <v>40</v>
      </c>
      <c r="B41" s="8" t="inlineStr">
        <is>
          <t>PRFN</t>
        </is>
      </c>
      <c r="C41" s="8" t="inlineStr">
        <is>
          <t>ТЕПЛАНТ ао</t>
        </is>
      </c>
      <c r="D41" s="8" t="inlineStr">
        <is>
          <t>Обыкновенные акции</t>
        </is>
      </c>
      <c r="E41" s="7" t="inlineStr">
        <is>
          <t>4.23</t>
        </is>
      </c>
      <c r="F41" s="7" t="n">
        <v>541</v>
      </c>
      <c r="G41" s="7" t="inlineStr">
        <is>
          <t>4.32</t>
        </is>
      </c>
      <c r="H41" s="9" t="inlineStr">
        <is>
          <t>+2.06</t>
        </is>
      </c>
      <c r="I41" s="10" t="inlineStr">
        <is>
          <t>75.6</t>
        </is>
      </c>
      <c r="J41" s="7" t="inlineStr">
        <is>
          <t>4.61</t>
        </is>
      </c>
      <c r="K41" s="9" t="inlineStr">
        <is>
          <t>+8.81</t>
        </is>
      </c>
      <c r="L41" s="7" t="inlineStr">
        <is>
          <t>46.3</t>
        </is>
      </c>
    </row>
    <row r="42">
      <c r="A42" s="3" t="n">
        <v>41</v>
      </c>
      <c r="B42" s="4" t="inlineStr">
        <is>
          <t>OZON</t>
        </is>
      </c>
      <c r="C42" s="4" t="inlineStr">
        <is>
          <t>Озон</t>
        </is>
      </c>
      <c r="D42" s="4" t="inlineStr">
        <is>
          <t>Обыкновенные акции</t>
        </is>
      </c>
      <c r="E42" s="3" t="inlineStr">
        <is>
          <t>4517.50</t>
        </is>
      </c>
      <c r="F42" s="3" t="n">
        <v>476</v>
      </c>
      <c r="G42" s="3" t="inlineStr">
        <is>
          <t>4608.96</t>
        </is>
      </c>
      <c r="H42" s="5" t="inlineStr">
        <is>
          <t>+2.02</t>
        </is>
      </c>
      <c r="I42" s="6" t="inlineStr">
        <is>
          <t>75.9</t>
        </is>
      </c>
      <c r="J42" s="3" t="inlineStr">
        <is>
          <t>4909.45</t>
        </is>
      </c>
      <c r="K42" s="5" t="inlineStr">
        <is>
          <t>+8.67</t>
        </is>
      </c>
      <c r="L42" s="3" t="inlineStr">
        <is>
          <t>47.5</t>
        </is>
      </c>
    </row>
    <row r="43">
      <c r="A43" s="7" t="n">
        <v>42</v>
      </c>
      <c r="B43" s="8" t="inlineStr">
        <is>
          <t>GMKN</t>
        </is>
      </c>
      <c r="C43" s="8" t="inlineStr">
        <is>
          <t>ГМКНорНик</t>
        </is>
      </c>
      <c r="D43" s="8" t="inlineStr">
        <is>
          <t>Обыкновенные акции</t>
        </is>
      </c>
      <c r="E43" s="7" t="inlineStr">
        <is>
          <t>158.84</t>
        </is>
      </c>
      <c r="F43" s="7" t="n">
        <v>563</v>
      </c>
      <c r="G43" s="7" t="inlineStr">
        <is>
          <t>162.02</t>
        </is>
      </c>
      <c r="H43" s="9" t="inlineStr">
        <is>
          <t>+2.00</t>
        </is>
      </c>
      <c r="I43" s="10" t="inlineStr">
        <is>
          <t>80.2</t>
        </is>
      </c>
      <c r="J43" s="7" t="inlineStr">
        <is>
          <t>172.47</t>
        </is>
      </c>
      <c r="K43" s="9" t="inlineStr">
        <is>
          <t>+8.58</t>
        </is>
      </c>
      <c r="L43" s="7" t="inlineStr">
        <is>
          <t>52.4</t>
        </is>
      </c>
    </row>
    <row r="44">
      <c r="A44" s="3" t="n">
        <v>43</v>
      </c>
      <c r="B44" s="4" t="inlineStr">
        <is>
          <t>DZRD</t>
        </is>
      </c>
      <c r="C44" s="4" t="inlineStr">
        <is>
          <t>ДонскЗР</t>
        </is>
      </c>
      <c r="D44" s="4" t="inlineStr">
        <is>
          <t>Обыкновенные акции</t>
        </is>
      </c>
      <c r="E44" s="3" t="inlineStr">
        <is>
          <t>4245.00</t>
        </is>
      </c>
      <c r="F44" s="3" t="n">
        <v>524</v>
      </c>
      <c r="G44" s="3" t="inlineStr">
        <is>
          <t>4329.64</t>
        </is>
      </c>
      <c r="H44" s="5" t="inlineStr">
        <is>
          <t>+1.99</t>
        </is>
      </c>
      <c r="I44" s="6" t="inlineStr">
        <is>
          <t>76.1</t>
        </is>
      </c>
      <c r="J44" s="3" t="inlineStr">
        <is>
          <t>4607.75</t>
        </is>
      </c>
      <c r="K44" s="5" t="inlineStr">
        <is>
          <t>+8.54</t>
        </is>
      </c>
      <c r="L44" s="3" t="inlineStr">
        <is>
          <t>48.6</t>
        </is>
      </c>
    </row>
    <row r="45">
      <c r="A45" s="7" t="n">
        <v>44</v>
      </c>
      <c r="B45" s="8" t="inlineStr">
        <is>
          <t>KLSB</t>
        </is>
      </c>
      <c r="C45" s="8" t="inlineStr">
        <is>
          <t>КалужскСК</t>
        </is>
      </c>
      <c r="D45" s="8" t="inlineStr">
        <is>
          <t>Обыкновенные акции</t>
        </is>
      </c>
      <c r="E45" s="7" t="inlineStr">
        <is>
          <t>21.70</t>
        </is>
      </c>
      <c r="F45" s="7" t="n">
        <v>541</v>
      </c>
      <c r="G45" s="7" t="inlineStr">
        <is>
          <t>22.12</t>
        </is>
      </c>
      <c r="H45" s="9" t="inlineStr">
        <is>
          <t>+1.94</t>
        </is>
      </c>
      <c r="I45" s="10" t="inlineStr">
        <is>
          <t>76.6</t>
        </is>
      </c>
      <c r="J45" s="7" t="inlineStr">
        <is>
          <t>23.51</t>
        </is>
      </c>
      <c r="K45" s="9" t="inlineStr">
        <is>
          <t>+8.33</t>
        </is>
      </c>
      <c r="L45" s="7" t="inlineStr">
        <is>
          <t>50.4</t>
        </is>
      </c>
    </row>
    <row r="46">
      <c r="A46" s="3" t="n">
        <v>45</v>
      </c>
      <c r="B46" s="4" t="inlineStr">
        <is>
          <t>RNFT</t>
        </is>
      </c>
      <c r="C46" s="4" t="inlineStr">
        <is>
          <t>РуссНфт ао</t>
        </is>
      </c>
      <c r="D46" s="4" t="inlineStr">
        <is>
          <t>Обыкновенные акции</t>
        </is>
      </c>
      <c r="E46" s="3" t="inlineStr">
        <is>
          <t>103.10</t>
        </is>
      </c>
      <c r="F46" s="3" t="n">
        <v>563</v>
      </c>
      <c r="G46" s="3" t="inlineStr">
        <is>
          <t>105.07</t>
        </is>
      </c>
      <c r="H46" s="5" t="inlineStr">
        <is>
          <t>+1.91</t>
        </is>
      </c>
      <c r="I46" s="6" t="inlineStr">
        <is>
          <t>62.5</t>
        </is>
      </c>
      <c r="J46" s="3" t="inlineStr">
        <is>
          <t>111.56</t>
        </is>
      </c>
      <c r="K46" s="5" t="inlineStr">
        <is>
          <t>+8.21</t>
        </is>
      </c>
      <c r="L46" s="3" t="inlineStr">
        <is>
          <t>42.2</t>
        </is>
      </c>
    </row>
    <row r="47">
      <c r="A47" s="7" t="n">
        <v>46</v>
      </c>
      <c r="B47" s="8" t="inlineStr">
        <is>
          <t>RUSI</t>
        </is>
      </c>
      <c r="C47" s="8" t="inlineStr">
        <is>
          <t>ИКРУСС-ИНВ</t>
        </is>
      </c>
      <c r="D47" s="8" t="inlineStr">
        <is>
          <t>Обыкновенные акции</t>
        </is>
      </c>
      <c r="E47" s="7" t="inlineStr">
        <is>
          <t>68.40</t>
        </is>
      </c>
      <c r="F47" s="7" t="n">
        <v>527</v>
      </c>
      <c r="G47" s="7" t="inlineStr">
        <is>
          <t>69.70</t>
        </is>
      </c>
      <c r="H47" s="9" t="inlineStr">
        <is>
          <t>+1.90</t>
        </is>
      </c>
      <c r="I47" s="10" t="inlineStr">
        <is>
          <t>76.9</t>
        </is>
      </c>
      <c r="J47" s="7" t="inlineStr">
        <is>
          <t>73.98</t>
        </is>
      </c>
      <c r="K47" s="9" t="inlineStr">
        <is>
          <t>+8.16</t>
        </is>
      </c>
      <c r="L47" s="7" t="inlineStr">
        <is>
          <t>51.8</t>
        </is>
      </c>
    </row>
    <row r="48">
      <c r="A48" s="3" t="n">
        <v>47</v>
      </c>
      <c r="B48" s="4" t="inlineStr">
        <is>
          <t>ENPG</t>
        </is>
      </c>
      <c r="C48" s="4" t="inlineStr">
        <is>
          <t>ЭН+ГРУП ао</t>
        </is>
      </c>
      <c r="D48" s="4" t="inlineStr">
        <is>
          <t>Обыкновенные акции</t>
        </is>
      </c>
      <c r="E48" s="3" t="inlineStr">
        <is>
          <t>497.05</t>
        </is>
      </c>
      <c r="F48" s="3" t="n">
        <v>567</v>
      </c>
      <c r="G48" s="3" t="inlineStr">
        <is>
          <t>506.45</t>
        </is>
      </c>
      <c r="H48" s="5" t="inlineStr">
        <is>
          <t>+1.89</t>
        </is>
      </c>
      <c r="I48" s="6" t="inlineStr">
        <is>
          <t>77.0</t>
        </is>
      </c>
      <c r="J48" s="3" t="inlineStr">
        <is>
          <t>537.35</t>
        </is>
      </c>
      <c r="K48" s="5" t="inlineStr">
        <is>
          <t>+8.11</t>
        </is>
      </c>
      <c r="L48" s="3" t="inlineStr">
        <is>
          <t>52.3</t>
        </is>
      </c>
    </row>
    <row r="49">
      <c r="A49" s="7" t="n">
        <v>48</v>
      </c>
      <c r="B49" s="8" t="inlineStr">
        <is>
          <t>GEMA</t>
        </is>
      </c>
      <c r="C49" s="8" t="inlineStr">
        <is>
          <t>iММЦБ ао</t>
        </is>
      </c>
      <c r="D49" s="8" t="inlineStr">
        <is>
          <t>Обыкновенные акции</t>
        </is>
      </c>
      <c r="E49" s="7" t="inlineStr">
        <is>
          <t>118.00</t>
        </is>
      </c>
      <c r="F49" s="7" t="n">
        <v>517</v>
      </c>
      <c r="G49" s="7" t="inlineStr">
        <is>
          <t>120.22</t>
        </is>
      </c>
      <c r="H49" s="9" t="inlineStr">
        <is>
          <t>+1.88</t>
        </is>
      </c>
      <c r="I49" s="10" t="inlineStr">
        <is>
          <t>77.1</t>
        </is>
      </c>
      <c r="J49" s="7" t="inlineStr">
        <is>
          <t>127.50</t>
        </is>
      </c>
      <c r="K49" s="9" t="inlineStr">
        <is>
          <t>+8.05</t>
        </is>
      </c>
      <c r="L49" s="7" t="inlineStr">
        <is>
          <t>52.8</t>
        </is>
      </c>
    </row>
    <row r="50">
      <c r="A50" s="3" t="n">
        <v>49</v>
      </c>
      <c r="B50" s="4" t="inlineStr">
        <is>
          <t>LSNG</t>
        </is>
      </c>
      <c r="C50" s="4" t="inlineStr">
        <is>
          <t>РСетиЛЭ</t>
        </is>
      </c>
      <c r="D50" s="4" t="inlineStr">
        <is>
          <t>Обыкновенные акции</t>
        </is>
      </c>
      <c r="E50" s="3" t="inlineStr">
        <is>
          <t>16.99</t>
        </is>
      </c>
      <c r="F50" s="3" t="n">
        <v>541</v>
      </c>
      <c r="G50" s="3" t="inlineStr">
        <is>
          <t>17.30</t>
        </is>
      </c>
      <c r="H50" s="5" t="inlineStr">
        <is>
          <t>+1.87</t>
        </is>
      </c>
      <c r="I50" s="6" t="inlineStr">
        <is>
          <t>77.2</t>
        </is>
      </c>
      <c r="J50" s="3" t="inlineStr">
        <is>
          <t>18.35</t>
        </is>
      </c>
      <c r="K50" s="5" t="inlineStr">
        <is>
          <t>+8.00</t>
        </is>
      </c>
      <c r="L50" s="3" t="inlineStr">
        <is>
          <t>53.2</t>
        </is>
      </c>
    </row>
    <row r="51">
      <c r="A51" s="7" t="n">
        <v>50</v>
      </c>
      <c r="B51" s="8" t="inlineStr">
        <is>
          <t>RTGZ</t>
        </is>
      </c>
      <c r="C51" s="8" t="inlineStr">
        <is>
          <t>ГР Ростов</t>
        </is>
      </c>
      <c r="D51" s="8" t="inlineStr">
        <is>
          <t>Обыкновенные акции</t>
        </is>
      </c>
      <c r="E51" s="7" t="inlineStr">
        <is>
          <t>45800.00</t>
        </is>
      </c>
      <c r="F51" s="7" t="n">
        <v>485</v>
      </c>
      <c r="G51" s="7" t="inlineStr">
        <is>
          <t>46653.76</t>
        </is>
      </c>
      <c r="H51" s="9" t="inlineStr">
        <is>
          <t>+1.86</t>
        </is>
      </c>
      <c r="I51" s="10" t="inlineStr">
        <is>
          <t>63.0</t>
        </is>
      </c>
      <c r="J51" s="7" t="inlineStr">
        <is>
          <t>49458.99</t>
        </is>
      </c>
      <c r="K51" s="9" t="inlineStr">
        <is>
          <t>+7.99</t>
        </is>
      </c>
      <c r="L51" s="7" t="inlineStr">
        <is>
          <t>42.2</t>
        </is>
      </c>
    </row>
    <row r="52">
      <c r="A52" s="3" t="n">
        <v>51</v>
      </c>
      <c r="B52" s="4" t="inlineStr">
        <is>
          <t>MAGN</t>
        </is>
      </c>
      <c r="C52" s="4" t="inlineStr">
        <is>
          <t>ММК</t>
        </is>
      </c>
      <c r="D52" s="4" t="inlineStr">
        <is>
          <t>Обыкновенные акции</t>
        </is>
      </c>
      <c r="E52" s="3" t="inlineStr">
        <is>
          <t>28.54</t>
        </is>
      </c>
      <c r="F52" s="3" t="n">
        <v>567</v>
      </c>
      <c r="G52" s="3" t="inlineStr">
        <is>
          <t>29.06</t>
        </is>
      </c>
      <c r="H52" s="5" t="inlineStr">
        <is>
          <t>+1.82</t>
        </is>
      </c>
      <c r="I52" s="6" t="inlineStr">
        <is>
          <t>77.6</t>
        </is>
      </c>
      <c r="J52" s="3" t="inlineStr">
        <is>
          <t>30.76</t>
        </is>
      </c>
      <c r="K52" s="5" t="inlineStr">
        <is>
          <t>+7.80</t>
        </is>
      </c>
      <c r="L52" s="3" t="inlineStr">
        <is>
          <t>54.9</t>
        </is>
      </c>
    </row>
    <row r="53">
      <c r="A53" s="7" t="n">
        <v>52</v>
      </c>
      <c r="B53" s="8" t="inlineStr">
        <is>
          <t>GLRX</t>
        </is>
      </c>
      <c r="C53" s="8" t="inlineStr">
        <is>
          <t>ГЛОРАКС</t>
        </is>
      </c>
      <c r="D53" s="8" t="inlineStr">
        <is>
          <t>Обыкновенные акции</t>
        </is>
      </c>
      <c r="E53" s="7" t="inlineStr">
        <is>
          <t>62.17</t>
        </is>
      </c>
      <c r="F53" s="7" t="n">
        <v>61</v>
      </c>
      <c r="G53" s="7" t="inlineStr">
        <is>
          <t>63.31</t>
        </is>
      </c>
      <c r="H53" s="9" t="inlineStr">
        <is>
          <t>+1.82</t>
        </is>
      </c>
      <c r="I53" s="10" t="inlineStr">
        <is>
          <t>64.1</t>
        </is>
      </c>
      <c r="J53" s="7" t="inlineStr">
        <is>
          <t>67.02</t>
        </is>
      </c>
      <c r="K53" s="9" t="inlineStr">
        <is>
          <t>+7.79</t>
        </is>
      </c>
      <c r="L53" s="7" t="inlineStr">
        <is>
          <t>36.5</t>
        </is>
      </c>
    </row>
    <row r="54">
      <c r="A54" s="3" t="n">
        <v>53</v>
      </c>
      <c r="B54" s="4" t="inlineStr">
        <is>
          <t>T</t>
        </is>
      </c>
      <c r="C54" s="4" t="inlineStr">
        <is>
          <t>Т-Техно ао</t>
        </is>
      </c>
      <c r="D54" s="4" t="inlineStr">
        <is>
          <t>Обыкновенные акции</t>
        </is>
      </c>
      <c r="E54" s="3" t="inlineStr">
        <is>
          <t>3297.20</t>
        </is>
      </c>
      <c r="F54" s="3" t="n">
        <v>546</v>
      </c>
      <c r="G54" s="3" t="inlineStr">
        <is>
          <t>3356.46</t>
        </is>
      </c>
      <c r="H54" s="5" t="inlineStr">
        <is>
          <t>+1.80</t>
        </is>
      </c>
      <c r="I54" s="6" t="inlineStr">
        <is>
          <t>77.8</t>
        </is>
      </c>
      <c r="J54" s="3" t="inlineStr">
        <is>
          <t>3551.17</t>
        </is>
      </c>
      <c r="K54" s="5" t="inlineStr">
        <is>
          <t>+7.70</t>
        </is>
      </c>
      <c r="L54" s="3" t="inlineStr">
        <is>
          <t>55.7</t>
        </is>
      </c>
    </row>
    <row r="55">
      <c r="A55" s="7" t="n">
        <v>54</v>
      </c>
      <c r="B55" s="8" t="inlineStr">
        <is>
          <t>KROT</t>
        </is>
      </c>
      <c r="C55" s="8" t="inlineStr">
        <is>
          <t>КрасОкт-ао</t>
        </is>
      </c>
      <c r="D55" s="8" t="inlineStr">
        <is>
          <t>Обыкновенные акции</t>
        </is>
      </c>
      <c r="E55" s="7" t="inlineStr">
        <is>
          <t>1632.00</t>
        </is>
      </c>
      <c r="F55" s="7" t="n">
        <v>541</v>
      </c>
      <c r="G55" s="7" t="inlineStr">
        <is>
          <t>1661.28</t>
        </is>
      </c>
      <c r="H55" s="9" t="inlineStr">
        <is>
          <t>+1.80</t>
        </is>
      </c>
      <c r="I55" s="10" t="inlineStr">
        <is>
          <t>69.7</t>
        </is>
      </c>
      <c r="J55" s="7" t="inlineStr">
        <is>
          <t>1757.49</t>
        </is>
      </c>
      <c r="K55" s="9" t="inlineStr">
        <is>
          <t>+7.69</t>
        </is>
      </c>
      <c r="L55" s="7" t="inlineStr">
        <is>
          <t>47.5</t>
        </is>
      </c>
    </row>
    <row r="56">
      <c r="A56" s="3" t="n">
        <v>55</v>
      </c>
      <c r="B56" s="4" t="inlineStr">
        <is>
          <t>UTAR</t>
        </is>
      </c>
      <c r="C56" s="4" t="inlineStr">
        <is>
          <t>ЮТэйр ао</t>
        </is>
      </c>
      <c r="D56" s="4" t="inlineStr">
        <is>
          <t>Обыкновенные акции</t>
        </is>
      </c>
      <c r="E56" s="3" t="inlineStr">
        <is>
          <t>11.49</t>
        </is>
      </c>
      <c r="F56" s="3" t="n">
        <v>526</v>
      </c>
      <c r="G56" s="3" t="inlineStr">
        <is>
          <t>11.69</t>
        </is>
      </c>
      <c r="H56" s="5" t="inlineStr">
        <is>
          <t>+1.78</t>
        </is>
      </c>
      <c r="I56" s="6" t="inlineStr">
        <is>
          <t>78.0</t>
        </is>
      </c>
      <c r="J56" s="3" t="inlineStr">
        <is>
          <t>12.37</t>
        </is>
      </c>
      <c r="K56" s="5" t="inlineStr">
        <is>
          <t>+7.64</t>
        </is>
      </c>
      <c r="L56" s="3" t="inlineStr">
        <is>
          <t>56.3</t>
        </is>
      </c>
    </row>
    <row r="57">
      <c r="A57" s="7" t="n">
        <v>56</v>
      </c>
      <c r="B57" s="8" t="inlineStr">
        <is>
          <t>MOEX</t>
        </is>
      </c>
      <c r="C57" s="8" t="inlineStr">
        <is>
          <t>МосБиржа</t>
        </is>
      </c>
      <c r="D57" s="8" t="inlineStr">
        <is>
          <t>Обыкновенные акции</t>
        </is>
      </c>
      <c r="E57" s="7" t="inlineStr">
        <is>
          <t>176.64</t>
        </is>
      </c>
      <c r="F57" s="7" t="n">
        <v>567</v>
      </c>
      <c r="G57" s="7" t="inlineStr">
        <is>
          <t>179.76</t>
        </is>
      </c>
      <c r="H57" s="9" t="inlineStr">
        <is>
          <t>+1.77</t>
        </is>
      </c>
      <c r="I57" s="10" t="inlineStr">
        <is>
          <t>78.0</t>
        </is>
      </c>
      <c r="J57" s="7" t="inlineStr">
        <is>
          <t>190.02</t>
        </is>
      </c>
      <c r="K57" s="9" t="inlineStr">
        <is>
          <t>+7.58</t>
        </is>
      </c>
      <c r="L57" s="7" t="inlineStr">
        <is>
          <t>56.8</t>
        </is>
      </c>
    </row>
    <row r="58">
      <c r="A58" s="3" t="n">
        <v>57</v>
      </c>
      <c r="B58" s="4" t="inlineStr">
        <is>
          <t>TASB</t>
        </is>
      </c>
      <c r="C58" s="4" t="inlineStr">
        <is>
          <t>ТамбЭнСб</t>
        </is>
      </c>
      <c r="D58" s="4" t="inlineStr">
        <is>
          <t>Обыкновенные акции</t>
        </is>
      </c>
      <c r="E58" s="3" t="inlineStr">
        <is>
          <t>1.68</t>
        </is>
      </c>
      <c r="F58" s="3" t="n">
        <v>527</v>
      </c>
      <c r="G58" s="3" t="inlineStr">
        <is>
          <t>1.71</t>
        </is>
      </c>
      <c r="H58" s="5" t="inlineStr">
        <is>
          <t>+1.74</t>
        </is>
      </c>
      <c r="I58" s="6" t="inlineStr">
        <is>
          <t>74.1</t>
        </is>
      </c>
      <c r="J58" s="3" t="inlineStr">
        <is>
          <t>1.81</t>
        </is>
      </c>
      <c r="K58" s="5" t="inlineStr">
        <is>
          <t>+7.45</t>
        </is>
      </c>
      <c r="L58" s="3" t="inlineStr">
        <is>
          <t>53.6</t>
        </is>
      </c>
    </row>
    <row r="59">
      <c r="A59" s="7" t="n">
        <v>58</v>
      </c>
      <c r="B59" s="8" t="inlineStr">
        <is>
          <t>IGSTP</t>
        </is>
      </c>
      <c r="C59" s="8" t="inlineStr">
        <is>
          <t>Ижсталь ап</t>
        </is>
      </c>
      <c r="D59" s="8" t="inlineStr">
        <is>
          <t>Привилегированные акции</t>
        </is>
      </c>
      <c r="E59" s="7" t="inlineStr">
        <is>
          <t>3600.00</t>
        </is>
      </c>
      <c r="F59" s="7" t="n">
        <v>523</v>
      </c>
      <c r="G59" s="7" t="inlineStr">
        <is>
          <t>3660.91</t>
        </is>
      </c>
      <c r="H59" s="9" t="inlineStr">
        <is>
          <t>+1.69</t>
        </is>
      </c>
      <c r="I59" s="10" t="inlineStr">
        <is>
          <t>78.7</t>
        </is>
      </c>
      <c r="J59" s="7" t="inlineStr">
        <is>
          <t>3861.04</t>
        </is>
      </c>
      <c r="K59" s="9" t="inlineStr">
        <is>
          <t>+7.25</t>
        </is>
      </c>
      <c r="L59" s="7" t="inlineStr">
        <is>
          <t>59.6</t>
        </is>
      </c>
    </row>
    <row r="60">
      <c r="A60" s="3" t="n">
        <v>59</v>
      </c>
      <c r="B60" s="4" t="inlineStr">
        <is>
          <t>VEON-RX</t>
        </is>
      </c>
      <c r="C60" s="4" t="inlineStr">
        <is>
          <t>VEON</t>
        </is>
      </c>
      <c r="D60" s="4" t="inlineStr">
        <is>
          <t>Обыкновенные акции</t>
        </is>
      </c>
      <c r="E60" s="3" t="inlineStr">
        <is>
          <t>76.80</t>
        </is>
      </c>
      <c r="F60" s="3" t="n">
        <v>501</v>
      </c>
      <c r="G60" s="3" t="inlineStr">
        <is>
          <t>78.08</t>
        </is>
      </c>
      <c r="H60" s="5" t="inlineStr">
        <is>
          <t>+1.68</t>
        </is>
      </c>
      <c r="I60" s="6" t="inlineStr">
        <is>
          <t>60.3</t>
        </is>
      </c>
      <c r="J60" s="3" t="inlineStr">
        <is>
          <t>82.32</t>
        </is>
      </c>
      <c r="K60" s="5" t="inlineStr">
        <is>
          <t>+7.18</t>
        </is>
      </c>
      <c r="L60" s="3" t="inlineStr">
        <is>
          <t>40.1</t>
        </is>
      </c>
    </row>
    <row r="61">
      <c r="A61" s="7" t="n">
        <v>60</v>
      </c>
      <c r="B61" s="8" t="inlineStr">
        <is>
          <t>MSTT</t>
        </is>
      </c>
      <c r="C61" s="8" t="inlineStr">
        <is>
          <t>Мостотрест</t>
        </is>
      </c>
      <c r="D61" s="8" t="inlineStr">
        <is>
          <t>Обыкновенные акции</t>
        </is>
      </c>
      <c r="E61" s="7" t="inlineStr">
        <is>
          <t>122.85</t>
        </is>
      </c>
      <c r="F61" s="7" t="n">
        <v>547</v>
      </c>
      <c r="G61" s="7" t="inlineStr">
        <is>
          <t>124.88</t>
        </is>
      </c>
      <c r="H61" s="9" t="inlineStr">
        <is>
          <t>+1.65</t>
        </is>
      </c>
      <c r="I61" s="10" t="inlineStr">
        <is>
          <t>79.0</t>
        </is>
      </c>
      <c r="J61" s="7" t="inlineStr">
        <is>
          <t>131.53</t>
        </is>
      </c>
      <c r="K61" s="9" t="inlineStr">
        <is>
          <t>+7.07</t>
        </is>
      </c>
      <c r="L61" s="7" t="inlineStr">
        <is>
          <t>61.1</t>
        </is>
      </c>
    </row>
    <row r="62">
      <c r="A62" s="3" t="n">
        <v>61</v>
      </c>
      <c r="B62" s="4" t="inlineStr">
        <is>
          <t>HIMCP</t>
        </is>
      </c>
      <c r="C62" s="4" t="inlineStr">
        <is>
          <t>Химпром ап</t>
        </is>
      </c>
      <c r="D62" s="4" t="inlineStr">
        <is>
          <t>Привилегированные акции</t>
        </is>
      </c>
      <c r="E62" s="3" t="inlineStr">
        <is>
          <t>22.74</t>
        </is>
      </c>
      <c r="F62" s="3" t="n">
        <v>527</v>
      </c>
      <c r="G62" s="3" t="inlineStr">
        <is>
          <t>23.11</t>
        </is>
      </c>
      <c r="H62" s="5" t="inlineStr">
        <is>
          <t>+1.65</t>
        </is>
      </c>
      <c r="I62" s="6" t="inlineStr">
        <is>
          <t>79.1</t>
        </is>
      </c>
      <c r="J62" s="3" t="inlineStr">
        <is>
          <t>24.34</t>
        </is>
      </c>
      <c r="K62" s="5" t="inlineStr">
        <is>
          <t>+7.05</t>
        </is>
      </c>
      <c r="L62" s="3" t="inlineStr">
        <is>
          <t>61.3</t>
        </is>
      </c>
    </row>
    <row r="63">
      <c r="A63" s="7" t="n">
        <v>62</v>
      </c>
      <c r="B63" s="8" t="inlineStr">
        <is>
          <t>GECO</t>
        </is>
      </c>
      <c r="C63" s="8" t="inlineStr">
        <is>
          <t>iГЕНЕТИКО</t>
        </is>
      </c>
      <c r="D63" s="8" t="inlineStr">
        <is>
          <t>Обыкновенные акции</t>
        </is>
      </c>
      <c r="E63" s="7" t="inlineStr">
        <is>
          <t>25.81</t>
        </is>
      </c>
      <c r="F63" s="7" t="n">
        <v>541</v>
      </c>
      <c r="G63" s="7" t="inlineStr">
        <is>
          <t>26.23</t>
        </is>
      </c>
      <c r="H63" s="9" t="inlineStr">
        <is>
          <t>+1.64</t>
        </is>
      </c>
      <c r="I63" s="10" t="inlineStr">
        <is>
          <t>79.1</t>
        </is>
      </c>
      <c r="J63" s="7" t="inlineStr">
        <is>
          <t>27.63</t>
        </is>
      </c>
      <c r="K63" s="9" t="inlineStr">
        <is>
          <t>+7.04</t>
        </is>
      </c>
      <c r="L63" s="7" t="inlineStr">
        <is>
          <t>61.4</t>
        </is>
      </c>
    </row>
    <row r="64">
      <c r="A64" s="3" t="n">
        <v>63</v>
      </c>
      <c r="B64" s="4" t="inlineStr">
        <is>
          <t>YAKG</t>
        </is>
      </c>
      <c r="C64" s="4" t="inlineStr">
        <is>
          <t>ЯТЭК ао</t>
        </is>
      </c>
      <c r="D64" s="4" t="inlineStr">
        <is>
          <t>Обыкновенные акции</t>
        </is>
      </c>
      <c r="E64" s="3" t="inlineStr">
        <is>
          <t>44.70</t>
        </is>
      </c>
      <c r="F64" s="3" t="n">
        <v>541</v>
      </c>
      <c r="G64" s="3" t="inlineStr">
        <is>
          <t>45.43</t>
        </is>
      </c>
      <c r="H64" s="5" t="inlineStr">
        <is>
          <t>+1.64</t>
        </is>
      </c>
      <c r="I64" s="6" t="inlineStr">
        <is>
          <t>79.1</t>
        </is>
      </c>
      <c r="J64" s="3" t="inlineStr">
        <is>
          <t>47.84</t>
        </is>
      </c>
      <c r="K64" s="5" t="inlineStr">
        <is>
          <t>+7.02</t>
        </is>
      </c>
      <c r="L64" s="3" t="inlineStr">
        <is>
          <t>61.6</t>
        </is>
      </c>
    </row>
    <row r="65">
      <c r="A65" s="7" t="n">
        <v>64</v>
      </c>
      <c r="B65" s="8" t="inlineStr">
        <is>
          <t>MRKY</t>
        </is>
      </c>
      <c r="C65" s="8" t="inlineStr">
        <is>
          <t>РоссЮг ао</t>
        </is>
      </c>
      <c r="D65" s="8" t="inlineStr">
        <is>
          <t>Обыкновенные акции</t>
        </is>
      </c>
      <c r="E65" s="7" t="inlineStr">
        <is>
          <t>0.08</t>
        </is>
      </c>
      <c r="F65" s="7" t="n">
        <v>541</v>
      </c>
      <c r="G65" s="7" t="inlineStr">
        <is>
          <t>0.08</t>
        </is>
      </c>
      <c r="H65" s="9" t="inlineStr">
        <is>
          <t>+1.63</t>
        </is>
      </c>
      <c r="I65" s="10" t="inlineStr">
        <is>
          <t>79.2</t>
        </is>
      </c>
      <c r="J65" s="7" t="inlineStr">
        <is>
          <t>0.09</t>
        </is>
      </c>
      <c r="K65" s="9" t="inlineStr">
        <is>
          <t>+6.99</t>
        </is>
      </c>
      <c r="L65" s="7" t="inlineStr">
        <is>
          <t>61.8</t>
        </is>
      </c>
    </row>
    <row r="66">
      <c r="A66" s="3" t="n">
        <v>65</v>
      </c>
      <c r="B66" s="4" t="inlineStr">
        <is>
          <t>CHMF</t>
        </is>
      </c>
      <c r="C66" s="4" t="inlineStr">
        <is>
          <t>СевСт-ао</t>
        </is>
      </c>
      <c r="D66" s="4" t="inlineStr">
        <is>
          <t>Обыкновенные акции</t>
        </is>
      </c>
      <c r="E66" s="3" t="inlineStr">
        <is>
          <t>965.40</t>
        </is>
      </c>
      <c r="F66" s="3" t="n">
        <v>567</v>
      </c>
      <c r="G66" s="3" t="inlineStr">
        <is>
          <t>981.00</t>
        </is>
      </c>
      <c r="H66" s="5" t="inlineStr">
        <is>
          <t>+1.62</t>
        </is>
      </c>
      <c r="I66" s="6" t="inlineStr">
        <is>
          <t>79.3</t>
        </is>
      </c>
      <c r="J66" s="3" t="inlineStr">
        <is>
          <t>1032.25</t>
        </is>
      </c>
      <c r="K66" s="5" t="inlineStr">
        <is>
          <t>+6.92</t>
        </is>
      </c>
      <c r="L66" s="3" t="inlineStr">
        <is>
          <t>62.4</t>
        </is>
      </c>
    </row>
    <row r="67">
      <c r="A67" s="7" t="n">
        <v>66</v>
      </c>
      <c r="B67" s="8" t="inlineStr">
        <is>
          <t>FEES</t>
        </is>
      </c>
      <c r="C67" s="8" t="inlineStr">
        <is>
          <t>Россети</t>
        </is>
      </c>
      <c r="D67" s="8" t="inlineStr">
        <is>
          <t>Обыкновенные акции</t>
        </is>
      </c>
      <c r="E67" s="7" t="inlineStr">
        <is>
          <t>0.08</t>
        </is>
      </c>
      <c r="F67" s="7" t="n">
        <v>567</v>
      </c>
      <c r="G67" s="7" t="inlineStr">
        <is>
          <t>0.08</t>
        </is>
      </c>
      <c r="H67" s="9" t="inlineStr">
        <is>
          <t>+1.61</t>
        </is>
      </c>
      <c r="I67" s="10" t="inlineStr">
        <is>
          <t>79.4</t>
        </is>
      </c>
      <c r="J67" s="7" t="inlineStr">
        <is>
          <t>0.08</t>
        </is>
      </c>
      <c r="K67" s="9" t="inlineStr">
        <is>
          <t>+6.90</t>
        </is>
      </c>
      <c r="L67" s="7" t="inlineStr">
        <is>
          <t>62.5</t>
        </is>
      </c>
    </row>
    <row r="68">
      <c r="A68" s="3" t="n">
        <v>67</v>
      </c>
      <c r="B68" s="4" t="inlineStr">
        <is>
          <t>BSPB</t>
        </is>
      </c>
      <c r="C68" s="4" t="inlineStr">
        <is>
          <t>БСП ао</t>
        </is>
      </c>
      <c r="D68" s="4" t="inlineStr">
        <is>
          <t>Обыкновенные акции</t>
        </is>
      </c>
      <c r="E68" s="3" t="inlineStr">
        <is>
          <t>323.22</t>
        </is>
      </c>
      <c r="F68" s="3" t="n">
        <v>563</v>
      </c>
      <c r="G68" s="3" t="inlineStr">
        <is>
          <t>328.41</t>
        </is>
      </c>
      <c r="H68" s="5" t="inlineStr">
        <is>
          <t>+1.61</t>
        </is>
      </c>
      <c r="I68" s="6" t="inlineStr">
        <is>
          <t>65.1</t>
        </is>
      </c>
      <c r="J68" s="3" t="inlineStr">
        <is>
          <t>345.47</t>
        </is>
      </c>
      <c r="K68" s="5" t="inlineStr">
        <is>
          <t>+6.89</t>
        </is>
      </c>
      <c r="L68" s="3" t="inlineStr">
        <is>
          <t>42.2</t>
        </is>
      </c>
    </row>
    <row r="69">
      <c r="A69" s="7" t="n">
        <v>68</v>
      </c>
      <c r="B69" s="8" t="inlineStr">
        <is>
          <t>MRKK</t>
        </is>
      </c>
      <c r="C69" s="8" t="inlineStr">
        <is>
          <t>Россети СК</t>
        </is>
      </c>
      <c r="D69" s="8" t="inlineStr">
        <is>
          <t>Обыкновенные акции</t>
        </is>
      </c>
      <c r="E69" s="7" t="inlineStr">
        <is>
          <t>17.62</t>
        </is>
      </c>
      <c r="F69" s="7" t="n">
        <v>527</v>
      </c>
      <c r="G69" s="7" t="inlineStr">
        <is>
          <t>17.90</t>
        </is>
      </c>
      <c r="H69" s="9" t="inlineStr">
        <is>
          <t>+1.61</t>
        </is>
      </c>
      <c r="I69" s="10" t="inlineStr">
        <is>
          <t>79.4</t>
        </is>
      </c>
      <c r="J69" s="7" t="inlineStr">
        <is>
          <t>18.83</t>
        </is>
      </c>
      <c r="K69" s="9" t="inlineStr">
        <is>
          <t>+6.88</t>
        </is>
      </c>
      <c r="L69" s="7" t="inlineStr">
        <is>
          <t>62.7</t>
        </is>
      </c>
    </row>
    <row r="70">
      <c r="A70" s="3" t="n">
        <v>69</v>
      </c>
      <c r="B70" s="4" t="inlineStr">
        <is>
          <t>VKCO</t>
        </is>
      </c>
      <c r="C70" s="4" t="inlineStr">
        <is>
          <t>МКПАО "ВК"</t>
        </is>
      </c>
      <c r="D70" s="4" t="inlineStr">
        <is>
          <t>Обыкновенные акции</t>
        </is>
      </c>
      <c r="E70" s="3" t="inlineStr">
        <is>
          <t>297.70</t>
        </is>
      </c>
      <c r="F70" s="3" t="n">
        <v>567</v>
      </c>
      <c r="G70" s="3" t="inlineStr">
        <is>
          <t>302.44</t>
        </is>
      </c>
      <c r="H70" s="5" t="inlineStr">
        <is>
          <t>+1.60</t>
        </is>
      </c>
      <c r="I70" s="6" t="inlineStr">
        <is>
          <t>79.5</t>
        </is>
      </c>
      <c r="J70" s="3" t="inlineStr">
        <is>
          <t>318.04</t>
        </is>
      </c>
      <c r="K70" s="5" t="inlineStr">
        <is>
          <t>+6.83</t>
        </is>
      </c>
      <c r="L70" s="3" t="inlineStr">
        <is>
          <t>63.2</t>
        </is>
      </c>
    </row>
    <row r="71">
      <c r="A71" s="7" t="n">
        <v>70</v>
      </c>
      <c r="B71" s="8" t="inlineStr">
        <is>
          <t>SNGS</t>
        </is>
      </c>
      <c r="C71" s="8" t="inlineStr">
        <is>
          <t>Сургнфгз</t>
        </is>
      </c>
      <c r="D71" s="8" t="inlineStr">
        <is>
          <t>Обыкновенные акции</t>
        </is>
      </c>
      <c r="E71" s="7" t="inlineStr">
        <is>
          <t>22.28</t>
        </is>
      </c>
      <c r="F71" s="7" t="n">
        <v>567</v>
      </c>
      <c r="G71" s="7" t="inlineStr">
        <is>
          <t>22.62</t>
        </is>
      </c>
      <c r="H71" s="9" t="inlineStr">
        <is>
          <t>+1.57</t>
        </is>
      </c>
      <c r="I71" s="10" t="inlineStr">
        <is>
          <t>79.8</t>
        </is>
      </c>
      <c r="J71" s="7" t="inlineStr">
        <is>
          <t>23.77</t>
        </is>
      </c>
      <c r="K71" s="9" t="inlineStr">
        <is>
          <t>+6.70</t>
        </is>
      </c>
      <c r="L71" s="7" t="inlineStr">
        <is>
          <t>64.3</t>
        </is>
      </c>
    </row>
    <row r="72">
      <c r="A72" s="3" t="n">
        <v>71</v>
      </c>
      <c r="B72" s="4" t="inlineStr">
        <is>
          <t>MRKU</t>
        </is>
      </c>
      <c r="C72" s="4" t="inlineStr">
        <is>
          <t>Россети Ур</t>
        </is>
      </c>
      <c r="D72" s="4" t="inlineStr">
        <is>
          <t>Обыкновенные акции</t>
        </is>
      </c>
      <c r="E72" s="3" t="inlineStr">
        <is>
          <t>0.49</t>
        </is>
      </c>
      <c r="F72" s="3" t="n">
        <v>556</v>
      </c>
      <c r="G72" s="3" t="inlineStr">
        <is>
          <t>0.50</t>
        </is>
      </c>
      <c r="H72" s="5" t="inlineStr">
        <is>
          <t>+1.56</t>
        </is>
      </c>
      <c r="I72" s="6" t="inlineStr">
        <is>
          <t>79.9</t>
        </is>
      </c>
      <c r="J72" s="3" t="inlineStr">
        <is>
          <t>0.53</t>
        </is>
      </c>
      <c r="K72" s="5" t="inlineStr">
        <is>
          <t>+6.67</t>
        </is>
      </c>
      <c r="L72" s="3" t="inlineStr">
        <is>
          <t>64.6</t>
        </is>
      </c>
    </row>
    <row r="73">
      <c r="A73" s="7" t="n">
        <v>72</v>
      </c>
      <c r="B73" s="8" t="inlineStr">
        <is>
          <t>MSRS</t>
        </is>
      </c>
      <c r="C73" s="8" t="inlineStr">
        <is>
          <t>РСетиМР ао</t>
        </is>
      </c>
      <c r="D73" s="8" t="inlineStr">
        <is>
          <t>Обыкновенные акции</t>
        </is>
      </c>
      <c r="E73" s="7" t="inlineStr">
        <is>
          <t>1.54</t>
        </is>
      </c>
      <c r="F73" s="7" t="n">
        <v>557</v>
      </c>
      <c r="G73" s="7" t="inlineStr">
        <is>
          <t>1.57</t>
        </is>
      </c>
      <c r="H73" s="9" t="inlineStr">
        <is>
          <t>+1.56</t>
        </is>
      </c>
      <c r="I73" s="10" t="inlineStr">
        <is>
          <t>79.8</t>
        </is>
      </c>
      <c r="J73" s="7" t="inlineStr">
        <is>
          <t>1.64</t>
        </is>
      </c>
      <c r="K73" s="9" t="inlineStr">
        <is>
          <t>+6.68</t>
        </is>
      </c>
      <c r="L73" s="7" t="inlineStr">
        <is>
          <t>64.4</t>
        </is>
      </c>
    </row>
    <row r="74">
      <c r="A74" s="3" t="n">
        <v>73</v>
      </c>
      <c r="B74" s="4" t="inlineStr">
        <is>
          <t>RKKE</t>
        </is>
      </c>
      <c r="C74" s="4" t="inlineStr">
        <is>
          <t>ЭнергияРКК</t>
        </is>
      </c>
      <c r="D74" s="4" t="inlineStr">
        <is>
          <t>Обыкновенные акции</t>
        </is>
      </c>
      <c r="E74" s="3" t="inlineStr">
        <is>
          <t>16980.00</t>
        </is>
      </c>
      <c r="F74" s="3" t="n">
        <v>547</v>
      </c>
      <c r="G74" s="3" t="inlineStr">
        <is>
          <t>17244.89</t>
        </is>
      </c>
      <c r="H74" s="5" t="inlineStr">
        <is>
          <t>+1.56</t>
        </is>
      </c>
      <c r="I74" s="6" t="inlineStr">
        <is>
          <t>79.8</t>
        </is>
      </c>
      <c r="J74" s="3" t="inlineStr">
        <is>
          <t>18115.22</t>
        </is>
      </c>
      <c r="K74" s="5" t="inlineStr">
        <is>
          <t>+6.69</t>
        </is>
      </c>
      <c r="L74" s="3" t="inlineStr">
        <is>
          <t>64.4</t>
        </is>
      </c>
    </row>
    <row r="75">
      <c r="A75" s="7" t="n">
        <v>74</v>
      </c>
      <c r="B75" s="8" t="inlineStr">
        <is>
          <t>MRKS</t>
        </is>
      </c>
      <c r="C75" s="8" t="inlineStr">
        <is>
          <t>РсетСиб ао</t>
        </is>
      </c>
      <c r="D75" s="8" t="inlineStr">
        <is>
          <t>Обыкновенные акции</t>
        </is>
      </c>
      <c r="E75" s="7" t="inlineStr">
        <is>
          <t>0.51</t>
        </is>
      </c>
      <c r="F75" s="7" t="n">
        <v>557</v>
      </c>
      <c r="G75" s="7" t="inlineStr">
        <is>
          <t>0.52</t>
        </is>
      </c>
      <c r="H75" s="9" t="inlineStr">
        <is>
          <t>+1.55</t>
        </is>
      </c>
      <c r="I75" s="10" t="inlineStr">
        <is>
          <t>79.9</t>
        </is>
      </c>
      <c r="J75" s="7" t="inlineStr">
        <is>
          <t>0.55</t>
        </is>
      </c>
      <c r="K75" s="9" t="inlineStr">
        <is>
          <t>+6.65</t>
        </is>
      </c>
      <c r="L75" s="7" t="inlineStr">
        <is>
          <t>64.7</t>
        </is>
      </c>
    </row>
    <row r="76">
      <c r="A76" s="3" t="n">
        <v>75</v>
      </c>
      <c r="B76" s="4" t="inlineStr">
        <is>
          <t>MRKV</t>
        </is>
      </c>
      <c r="C76" s="4" t="inlineStr">
        <is>
          <t>РсетВол ао</t>
        </is>
      </c>
      <c r="D76" s="4" t="inlineStr">
        <is>
          <t>Обыкновенные акции</t>
        </is>
      </c>
      <c r="E76" s="3" t="inlineStr">
        <is>
          <t>0.16</t>
        </is>
      </c>
      <c r="F76" s="3" t="n">
        <v>551</v>
      </c>
      <c r="G76" s="3" t="inlineStr">
        <is>
          <t>0.16</t>
        </is>
      </c>
      <c r="H76" s="5" t="inlineStr">
        <is>
          <t>+1.48</t>
        </is>
      </c>
      <c r="I76" s="6" t="inlineStr">
        <is>
          <t>80.5</t>
        </is>
      </c>
      <c r="J76" s="3" t="inlineStr">
        <is>
          <t>0.16</t>
        </is>
      </c>
      <c r="K76" s="5" t="inlineStr">
        <is>
          <t>+6.34</t>
        </is>
      </c>
      <c r="L76" s="3" t="inlineStr">
        <is>
          <t>67.3</t>
        </is>
      </c>
    </row>
    <row r="77">
      <c r="A77" s="7" t="n">
        <v>76</v>
      </c>
      <c r="B77" s="8" t="inlineStr">
        <is>
          <t>TASBP</t>
        </is>
      </c>
      <c r="C77" s="8" t="inlineStr">
        <is>
          <t>ТамбЭнСб-п</t>
        </is>
      </c>
      <c r="D77" s="8" t="inlineStr">
        <is>
          <t>Привилегированные акции</t>
        </is>
      </c>
      <c r="E77" s="7" t="inlineStr">
        <is>
          <t>1.06</t>
        </is>
      </c>
      <c r="F77" s="7" t="n">
        <v>505</v>
      </c>
      <c r="G77" s="7" t="inlineStr">
        <is>
          <t>1.08</t>
        </is>
      </c>
      <c r="H77" s="9" t="inlineStr">
        <is>
          <t>+1.48</t>
        </is>
      </c>
      <c r="I77" s="10" t="inlineStr">
        <is>
          <t>76.3</t>
        </is>
      </c>
      <c r="J77" s="7" t="inlineStr">
        <is>
          <t>1.13</t>
        </is>
      </c>
      <c r="K77" s="9" t="inlineStr">
        <is>
          <t>+6.33</t>
        </is>
      </c>
      <c r="L77" s="7" t="inlineStr">
        <is>
          <t>63.2</t>
        </is>
      </c>
    </row>
    <row r="78">
      <c r="A78" s="3" t="n">
        <v>77</v>
      </c>
      <c r="B78" s="4" t="inlineStr">
        <is>
          <t>MRKP</t>
        </is>
      </c>
      <c r="C78" s="4" t="inlineStr">
        <is>
          <t>РСетиЦП ао</t>
        </is>
      </c>
      <c r="D78" s="4" t="inlineStr">
        <is>
          <t>Обыкновенные акции</t>
        </is>
      </c>
      <c r="E78" s="3" t="inlineStr">
        <is>
          <t>0.58</t>
        </is>
      </c>
      <c r="F78" s="3" t="n">
        <v>551</v>
      </c>
      <c r="G78" s="3" t="inlineStr">
        <is>
          <t>0.58</t>
        </is>
      </c>
      <c r="H78" s="5" t="inlineStr">
        <is>
          <t>+1.47</t>
        </is>
      </c>
      <c r="I78" s="6" t="inlineStr">
        <is>
          <t>80.6</t>
        </is>
      </c>
      <c r="J78" s="3" t="inlineStr">
        <is>
          <t>0.61</t>
        </is>
      </c>
      <c r="K78" s="5" t="inlineStr">
        <is>
          <t>+6.28</t>
        </is>
      </c>
      <c r="L78" s="3" t="inlineStr">
        <is>
          <t>67.8</t>
        </is>
      </c>
    </row>
    <row r="79">
      <c r="A79" s="7" t="n">
        <v>78</v>
      </c>
      <c r="B79" s="8" t="inlineStr">
        <is>
          <t>TRNFP</t>
        </is>
      </c>
      <c r="C79" s="8" t="inlineStr">
        <is>
          <t>Транснф ап</t>
        </is>
      </c>
      <c r="D79" s="8" t="inlineStr">
        <is>
          <t>Привилегированные акции</t>
        </is>
      </c>
      <c r="E79" s="7" t="inlineStr">
        <is>
          <t>1416.80</t>
        </is>
      </c>
      <c r="F79" s="7" t="n">
        <v>563</v>
      </c>
      <c r="G79" s="7" t="inlineStr">
        <is>
          <t>1437.59</t>
        </is>
      </c>
      <c r="H79" s="9" t="inlineStr">
        <is>
          <t>+1.47</t>
        </is>
      </c>
      <c r="I79" s="10" t="inlineStr">
        <is>
          <t>84.8</t>
        </is>
      </c>
      <c r="J79" s="7" t="inlineStr">
        <is>
          <t>1505.89</t>
        </is>
      </c>
      <c r="K79" s="9" t="inlineStr">
        <is>
          <t>+6.29</t>
        </is>
      </c>
      <c r="L79" s="7" t="inlineStr">
        <is>
          <t>71.9</t>
        </is>
      </c>
    </row>
    <row r="80">
      <c r="A80" s="3" t="n">
        <v>79</v>
      </c>
      <c r="B80" s="4" t="inlineStr">
        <is>
          <t>YRSB</t>
        </is>
      </c>
      <c r="C80" s="4" t="inlineStr">
        <is>
          <t>ТНСэнЯр</t>
        </is>
      </c>
      <c r="D80" s="4" t="inlineStr">
        <is>
          <t>Обыкновенные акции</t>
        </is>
      </c>
      <c r="E80" s="3" t="inlineStr">
        <is>
          <t>842.00</t>
        </is>
      </c>
      <c r="F80" s="3" t="n">
        <v>517</v>
      </c>
      <c r="G80" s="3" t="inlineStr">
        <is>
          <t>854.08</t>
        </is>
      </c>
      <c r="H80" s="5" t="inlineStr">
        <is>
          <t>+1.44</t>
        </is>
      </c>
      <c r="I80" s="6" t="inlineStr">
        <is>
          <t>80.9</t>
        </is>
      </c>
      <c r="J80" s="3" t="inlineStr">
        <is>
          <t>893.79</t>
        </is>
      </c>
      <c r="K80" s="5" t="inlineStr">
        <is>
          <t>+6.15</t>
        </is>
      </c>
      <c r="L80" s="3" t="inlineStr">
        <is>
          <t>69.0</t>
        </is>
      </c>
    </row>
    <row r="81">
      <c r="A81" s="7" t="n">
        <v>80</v>
      </c>
      <c r="B81" s="8" t="inlineStr">
        <is>
          <t>ABRD</t>
        </is>
      </c>
      <c r="C81" s="8" t="inlineStr">
        <is>
          <t>АбрауДюрсо</t>
        </is>
      </c>
      <c r="D81" s="8" t="inlineStr">
        <is>
          <t>Обыкновенные акции</t>
        </is>
      </c>
      <c r="E81" s="7" t="inlineStr">
        <is>
          <t>160.60</t>
        </is>
      </c>
      <c r="F81" s="7" t="n">
        <v>546</v>
      </c>
      <c r="G81" s="7" t="inlineStr">
        <is>
          <t>162.90</t>
        </is>
      </c>
      <c r="H81" s="9" t="inlineStr">
        <is>
          <t>+1.43</t>
        </is>
      </c>
      <c r="I81" s="10" t="inlineStr">
        <is>
          <t>80.9</t>
        </is>
      </c>
      <c r="J81" s="7" t="inlineStr">
        <is>
          <t>170.45</t>
        </is>
      </c>
      <c r="K81" s="9" t="inlineStr">
        <is>
          <t>+6.13</t>
        </is>
      </c>
      <c r="L81" s="7" t="inlineStr">
        <is>
          <t>69.1</t>
        </is>
      </c>
    </row>
    <row r="82">
      <c r="A82" s="3" t="n">
        <v>81</v>
      </c>
      <c r="B82" s="4" t="inlineStr">
        <is>
          <t>TGKBP</t>
        </is>
      </c>
      <c r="C82" s="4" t="inlineStr">
        <is>
          <t>ТГК-2 ап</t>
        </is>
      </c>
      <c r="D82" s="4" t="inlineStr">
        <is>
          <t>Привилегированные акции</t>
        </is>
      </c>
      <c r="E82" s="3" t="inlineStr">
        <is>
          <t>0.01</t>
        </is>
      </c>
      <c r="F82" s="3" t="n">
        <v>541</v>
      </c>
      <c r="G82" s="3" t="inlineStr">
        <is>
          <t>0.01</t>
        </is>
      </c>
      <c r="H82" s="5" t="inlineStr">
        <is>
          <t>+1.42</t>
        </is>
      </c>
      <c r="I82" s="6" t="inlineStr">
        <is>
          <t>81.0</t>
        </is>
      </c>
      <c r="J82" s="3" t="inlineStr">
        <is>
          <t>0.01</t>
        </is>
      </c>
      <c r="K82" s="5" t="inlineStr">
        <is>
          <t>+6.07</t>
        </is>
      </c>
      <c r="L82" s="3" t="inlineStr">
        <is>
          <t>69.6</t>
        </is>
      </c>
    </row>
    <row r="83">
      <c r="A83" s="7" t="n">
        <v>82</v>
      </c>
      <c r="B83" s="8" t="inlineStr">
        <is>
          <t>RZSB</t>
        </is>
      </c>
      <c r="C83" s="8" t="inlineStr">
        <is>
          <t>РязЭнСб</t>
        </is>
      </c>
      <c r="D83" s="8" t="inlineStr">
        <is>
          <t>Обыкновенные акции</t>
        </is>
      </c>
      <c r="E83" s="7" t="inlineStr">
        <is>
          <t>36.56</t>
        </is>
      </c>
      <c r="F83" s="7" t="n">
        <v>527</v>
      </c>
      <c r="G83" s="7" t="inlineStr">
        <is>
          <t>37.07</t>
        </is>
      </c>
      <c r="H83" s="9" t="inlineStr">
        <is>
          <t>+1.40</t>
        </is>
      </c>
      <c r="I83" s="10" t="inlineStr">
        <is>
          <t>81.2</t>
        </is>
      </c>
      <c r="J83" s="7" t="inlineStr">
        <is>
          <t>38.75</t>
        </is>
      </c>
      <c r="K83" s="9" t="inlineStr">
        <is>
          <t>+5.99</t>
        </is>
      </c>
      <c r="L83" s="7" t="inlineStr">
        <is>
          <t>70.3</t>
        </is>
      </c>
    </row>
    <row r="84">
      <c r="A84" s="3" t="n">
        <v>83</v>
      </c>
      <c r="B84" s="4" t="inlineStr">
        <is>
          <t>OGKB</t>
        </is>
      </c>
      <c r="C84" s="4" t="inlineStr">
        <is>
          <t>ОГК-2 ао</t>
        </is>
      </c>
      <c r="D84" s="4" t="inlineStr">
        <is>
          <t>Обыкновенные акции</t>
        </is>
      </c>
      <c r="E84" s="3" t="inlineStr">
        <is>
          <t>0.35</t>
        </is>
      </c>
      <c r="F84" s="3" t="n">
        <v>563</v>
      </c>
      <c r="G84" s="3" t="inlineStr">
        <is>
          <t>0.35</t>
        </is>
      </c>
      <c r="H84" s="5" t="inlineStr">
        <is>
          <t>+1.39</t>
        </is>
      </c>
      <c r="I84" s="6" t="inlineStr">
        <is>
          <t>81.3</t>
        </is>
      </c>
      <c r="J84" s="3" t="inlineStr">
        <is>
          <t>0.36</t>
        </is>
      </c>
      <c r="K84" s="5" t="inlineStr">
        <is>
          <t>+5.95</t>
        </is>
      </c>
      <c r="L84" s="3" t="inlineStr">
        <is>
          <t>70.6</t>
        </is>
      </c>
    </row>
    <row r="85">
      <c r="A85" s="7" t="n">
        <v>84</v>
      </c>
      <c r="B85" s="8" t="inlineStr">
        <is>
          <t>MISBP</t>
        </is>
      </c>
      <c r="C85" s="8" t="inlineStr">
        <is>
          <t>ТНСэМаЭл-п</t>
        </is>
      </c>
      <c r="D85" s="8" t="inlineStr">
        <is>
          <t>Привилегированные акции</t>
        </is>
      </c>
      <c r="E85" s="7" t="inlineStr">
        <is>
          <t>53.50</t>
        </is>
      </c>
      <c r="F85" s="7" t="n">
        <v>522</v>
      </c>
      <c r="G85" s="7" t="inlineStr">
        <is>
          <t>54.24</t>
        </is>
      </c>
      <c r="H85" s="9" t="inlineStr">
        <is>
          <t>+1.38</t>
        </is>
      </c>
      <c r="I85" s="10" t="inlineStr">
        <is>
          <t>81.3</t>
        </is>
      </c>
      <c r="J85" s="7" t="inlineStr">
        <is>
          <t>56.67</t>
        </is>
      </c>
      <c r="K85" s="9" t="inlineStr">
        <is>
          <t>+5.93</t>
        </is>
      </c>
      <c r="L85" s="7" t="inlineStr">
        <is>
          <t>70.9</t>
        </is>
      </c>
    </row>
    <row r="86">
      <c r="A86" s="3" t="n">
        <v>85</v>
      </c>
      <c r="B86" s="4" t="inlineStr">
        <is>
          <t>IGST</t>
        </is>
      </c>
      <c r="C86" s="4" t="inlineStr">
        <is>
          <t>Ижсталь2ао</t>
        </is>
      </c>
      <c r="D86" s="4" t="inlineStr">
        <is>
          <t>Обыкновенные акции</t>
        </is>
      </c>
      <c r="E86" s="3" t="inlineStr">
        <is>
          <t>4320.00</t>
        </is>
      </c>
      <c r="F86" s="3" t="n">
        <v>526</v>
      </c>
      <c r="G86" s="3" t="inlineStr">
        <is>
          <t>4377.87</t>
        </is>
      </c>
      <c r="H86" s="5" t="inlineStr">
        <is>
          <t>+1.34</t>
        </is>
      </c>
      <c r="I86" s="6" t="inlineStr">
        <is>
          <t>67.4</t>
        </is>
      </c>
      <c r="J86" s="3" t="inlineStr">
        <is>
          <t>4568.03</t>
        </is>
      </c>
      <c r="K86" s="5" t="inlineStr">
        <is>
          <t>+5.74</t>
        </is>
      </c>
      <c r="L86" s="3" t="inlineStr">
        <is>
          <t>42.2</t>
        </is>
      </c>
    </row>
    <row r="87">
      <c r="A87" s="7" t="n">
        <v>86</v>
      </c>
      <c r="B87" s="8" t="inlineStr">
        <is>
          <t>MTLR</t>
        </is>
      </c>
      <c r="C87" s="8" t="inlineStr">
        <is>
          <t>Мечел ао</t>
        </is>
      </c>
      <c r="D87" s="8" t="inlineStr">
        <is>
          <t>Обыкновенные акции</t>
        </is>
      </c>
      <c r="E87" s="7" t="inlineStr">
        <is>
          <t>74.16</t>
        </is>
      </c>
      <c r="F87" s="7" t="n">
        <v>567</v>
      </c>
      <c r="G87" s="7" t="inlineStr">
        <is>
          <t>75.15</t>
        </is>
      </c>
      <c r="H87" s="9" t="inlineStr">
        <is>
          <t>+1.34</t>
        </is>
      </c>
      <c r="I87" s="10" t="inlineStr">
        <is>
          <t>67.4</t>
        </is>
      </c>
      <c r="J87" s="7" t="inlineStr">
        <is>
          <t>78.41</t>
        </is>
      </c>
      <c r="K87" s="9" t="inlineStr">
        <is>
          <t>+5.73</t>
        </is>
      </c>
      <c r="L87" s="7" t="inlineStr">
        <is>
          <t>42.2</t>
        </is>
      </c>
    </row>
    <row r="88">
      <c r="A88" s="3" t="n">
        <v>87</v>
      </c>
      <c r="B88" s="4" t="inlineStr">
        <is>
          <t>SPBE</t>
        </is>
      </c>
      <c r="C88" s="4" t="inlineStr">
        <is>
          <t>СПБ Биржа</t>
        </is>
      </c>
      <c r="D88" s="4" t="inlineStr">
        <is>
          <t>Обыкновенные акции</t>
        </is>
      </c>
      <c r="E88" s="3" t="inlineStr">
        <is>
          <t>255.80</t>
        </is>
      </c>
      <c r="F88" s="3" t="n">
        <v>567</v>
      </c>
      <c r="G88" s="3" t="inlineStr">
        <is>
          <t>259.23</t>
        </is>
      </c>
      <c r="H88" s="5" t="inlineStr">
        <is>
          <t>+1.34</t>
        </is>
      </c>
      <c r="I88" s="6" t="inlineStr">
        <is>
          <t>67.4</t>
        </is>
      </c>
      <c r="J88" s="3" t="inlineStr">
        <is>
          <t>270.50</t>
        </is>
      </c>
      <c r="K88" s="5" t="inlineStr">
        <is>
          <t>+5.75</t>
        </is>
      </c>
      <c r="L88" s="3" t="inlineStr">
        <is>
          <t>42.2</t>
        </is>
      </c>
    </row>
    <row r="89">
      <c r="A89" s="7" t="n">
        <v>88</v>
      </c>
      <c r="B89" s="8" t="inlineStr">
        <is>
          <t>RTKMP</t>
        </is>
      </c>
      <c r="C89" s="8" t="inlineStr">
        <is>
          <t>Ростел -ап</t>
        </is>
      </c>
      <c r="D89" s="8" t="inlineStr">
        <is>
          <t>Привилегированные акции</t>
        </is>
      </c>
      <c r="E89" s="7" t="inlineStr">
        <is>
          <t>62.20</t>
        </is>
      </c>
      <c r="F89" s="7" t="n">
        <v>563</v>
      </c>
      <c r="G89" s="7" t="inlineStr">
        <is>
          <t>63.03</t>
        </is>
      </c>
      <c r="H89" s="9" t="inlineStr">
        <is>
          <t>+1.33</t>
        </is>
      </c>
      <c r="I89" s="10" t="inlineStr">
        <is>
          <t>81.8</t>
        </is>
      </c>
      <c r="J89" s="7" t="inlineStr">
        <is>
          <t>65.76</t>
        </is>
      </c>
      <c r="K89" s="9" t="inlineStr">
        <is>
          <t>+5.72</t>
        </is>
      </c>
      <c r="L89" s="7" t="inlineStr">
        <is>
          <t>72.6</t>
        </is>
      </c>
    </row>
    <row r="90">
      <c r="A90" s="3" t="n">
        <v>89</v>
      </c>
      <c r="B90" s="4" t="inlineStr">
        <is>
          <t>NVTK</t>
        </is>
      </c>
      <c r="C90" s="4" t="inlineStr">
        <is>
          <t>Новатэк ао</t>
        </is>
      </c>
      <c r="D90" s="4" t="inlineStr">
        <is>
          <t>Обыкновенные акции</t>
        </is>
      </c>
      <c r="E90" s="3" t="inlineStr">
        <is>
          <t>1202.20</t>
        </is>
      </c>
      <c r="F90" s="3" t="n">
        <v>563</v>
      </c>
      <c r="G90" s="3" t="inlineStr">
        <is>
          <t>1218.09</t>
        </is>
      </c>
      <c r="H90" s="5" t="inlineStr">
        <is>
          <t>+1.32</t>
        </is>
      </c>
      <c r="I90" s="6" t="inlineStr">
        <is>
          <t>67.6</t>
        </is>
      </c>
      <c r="J90" s="3" t="inlineStr">
        <is>
          <t>1270.31</t>
        </is>
      </c>
      <c r="K90" s="5" t="inlineStr">
        <is>
          <t>+5.66</t>
        </is>
      </c>
      <c r="L90" s="3" t="inlineStr">
        <is>
          <t>42.2</t>
        </is>
      </c>
    </row>
    <row r="91">
      <c r="A91" s="7" t="n">
        <v>90</v>
      </c>
      <c r="B91" s="8" t="inlineStr">
        <is>
          <t>MGTSP</t>
        </is>
      </c>
      <c r="C91" s="8" t="inlineStr">
        <is>
          <t>МГТС-4ап</t>
        </is>
      </c>
      <c r="D91" s="8" t="inlineStr">
        <is>
          <t>Привилегированные акции</t>
        </is>
      </c>
      <c r="E91" s="7" t="inlineStr">
        <is>
          <t>804.00</t>
        </is>
      </c>
      <c r="F91" s="7" t="n">
        <v>541</v>
      </c>
      <c r="G91" s="7" t="inlineStr">
        <is>
          <t>814.45</t>
        </is>
      </c>
      <c r="H91" s="9" t="inlineStr">
        <is>
          <t>+1.30</t>
        </is>
      </c>
      <c r="I91" s="10" t="inlineStr">
        <is>
          <t>82.0</t>
        </is>
      </c>
      <c r="J91" s="7" t="inlineStr">
        <is>
          <t>848.81</t>
        </is>
      </c>
      <c r="K91" s="9" t="inlineStr">
        <is>
          <t>+5.57</t>
        </is>
      </c>
      <c r="L91" s="7" t="inlineStr">
        <is>
          <t>73.9</t>
        </is>
      </c>
    </row>
    <row r="92">
      <c r="A92" s="3" t="n">
        <v>91</v>
      </c>
      <c r="B92" s="4" t="inlineStr">
        <is>
          <t>SVETP</t>
        </is>
      </c>
      <c r="C92" s="4" t="inlineStr">
        <is>
          <t>Светофор п</t>
        </is>
      </c>
      <c r="D92" s="4" t="inlineStr">
        <is>
          <t>Привилегированные акции</t>
        </is>
      </c>
      <c r="E92" s="3" t="inlineStr">
        <is>
          <t>29.15</t>
        </is>
      </c>
      <c r="F92" s="3" t="n">
        <v>446</v>
      </c>
      <c r="G92" s="3" t="inlineStr">
        <is>
          <t>29.53</t>
        </is>
      </c>
      <c r="H92" s="5" t="inlineStr">
        <is>
          <t>+1.30</t>
        </is>
      </c>
      <c r="I92" s="6" t="inlineStr">
        <is>
          <t>63.5</t>
        </is>
      </c>
      <c r="J92" s="3" t="inlineStr">
        <is>
          <t>30.78</t>
        </is>
      </c>
      <c r="K92" s="5" t="inlineStr">
        <is>
          <t>+5.58</t>
        </is>
      </c>
      <c r="L92" s="3" t="inlineStr">
        <is>
          <t>40.1</t>
        </is>
      </c>
    </row>
    <row r="93">
      <c r="A93" s="7" t="n">
        <v>92</v>
      </c>
      <c r="B93" s="8" t="inlineStr">
        <is>
          <t>LSNGP</t>
        </is>
      </c>
      <c r="C93" s="8" t="inlineStr">
        <is>
          <t>РСетиЛЭ-п</t>
        </is>
      </c>
      <c r="D93" s="8" t="inlineStr">
        <is>
          <t>Привилегированные акции</t>
        </is>
      </c>
      <c r="E93" s="7" t="inlineStr">
        <is>
          <t>301.55</t>
        </is>
      </c>
      <c r="F93" s="7" t="n">
        <v>547</v>
      </c>
      <c r="G93" s="7" t="inlineStr">
        <is>
          <t>305.44</t>
        </is>
      </c>
      <c r="H93" s="9" t="inlineStr">
        <is>
          <t>+1.29</t>
        </is>
      </c>
      <c r="I93" s="10" t="inlineStr">
        <is>
          <t>82.1</t>
        </is>
      </c>
      <c r="J93" s="7" t="inlineStr">
        <is>
          <t>318.24</t>
        </is>
      </c>
      <c r="K93" s="9" t="inlineStr">
        <is>
          <t>+5.53</t>
        </is>
      </c>
      <c r="L93" s="7" t="inlineStr">
        <is>
          <t>74.2</t>
        </is>
      </c>
    </row>
    <row r="94">
      <c r="A94" s="3" t="n">
        <v>93</v>
      </c>
      <c r="B94" s="4" t="inlineStr">
        <is>
          <t>ELFV</t>
        </is>
      </c>
      <c r="C94" s="4" t="inlineStr">
        <is>
          <t>ЭЛ5Энер ао</t>
        </is>
      </c>
      <c r="D94" s="4" t="inlineStr">
        <is>
          <t>Обыкновенные акции</t>
        </is>
      </c>
      <c r="E94" s="3" t="inlineStr">
        <is>
          <t>0.52</t>
        </is>
      </c>
      <c r="F94" s="3" t="n">
        <v>563</v>
      </c>
      <c r="G94" s="3" t="inlineStr">
        <is>
          <t>0.52</t>
        </is>
      </c>
      <c r="H94" s="5" t="inlineStr">
        <is>
          <t>+1.27</t>
        </is>
      </c>
      <c r="I94" s="6" t="inlineStr">
        <is>
          <t>82.3</t>
        </is>
      </c>
      <c r="J94" s="3" t="inlineStr">
        <is>
          <t>0.54</t>
        </is>
      </c>
      <c r="K94" s="5" t="inlineStr">
        <is>
          <t>+5.45</t>
        </is>
      </c>
      <c r="L94" s="3" t="inlineStr">
        <is>
          <t>74.9</t>
        </is>
      </c>
    </row>
    <row r="95">
      <c r="A95" s="7" t="n">
        <v>94</v>
      </c>
      <c r="B95" s="8" t="inlineStr">
        <is>
          <t>KZOSP</t>
        </is>
      </c>
      <c r="C95" s="8" t="inlineStr">
        <is>
          <t>ОргСинт ап</t>
        </is>
      </c>
      <c r="D95" s="8" t="inlineStr">
        <is>
          <t>Привилегированные акции</t>
        </is>
      </c>
      <c r="E95" s="7" t="inlineStr">
        <is>
          <t>17.34</t>
        </is>
      </c>
      <c r="F95" s="7" t="n">
        <v>541</v>
      </c>
      <c r="G95" s="7" t="inlineStr">
        <is>
          <t>17.55</t>
        </is>
      </c>
      <c r="H95" s="9" t="inlineStr">
        <is>
          <t>+1.26</t>
        </is>
      </c>
      <c r="I95" s="10" t="inlineStr">
        <is>
          <t>82.3</t>
        </is>
      </c>
      <c r="J95" s="7" t="inlineStr">
        <is>
          <t>18.28</t>
        </is>
      </c>
      <c r="K95" s="9" t="inlineStr">
        <is>
          <t>+5.41</t>
        </is>
      </c>
      <c r="L95" s="7" t="inlineStr">
        <is>
          <t>75.2</t>
        </is>
      </c>
    </row>
    <row r="96">
      <c r="A96" s="3" t="n">
        <v>95</v>
      </c>
      <c r="B96" s="4" t="inlineStr">
        <is>
          <t>TGKN</t>
        </is>
      </c>
      <c r="C96" s="4" t="inlineStr">
        <is>
          <t>ТГК-14</t>
        </is>
      </c>
      <c r="D96" s="4" t="inlineStr">
        <is>
          <t>Обыкновенные акции</t>
        </is>
      </c>
      <c r="E96" s="3" t="inlineStr">
        <is>
          <t>0.01</t>
        </is>
      </c>
      <c r="F96" s="3" t="n">
        <v>551</v>
      </c>
      <c r="G96" s="3" t="inlineStr">
        <is>
          <t>0.01</t>
        </is>
      </c>
      <c r="H96" s="5" t="inlineStr">
        <is>
          <t>+1.27</t>
        </is>
      </c>
      <c r="I96" s="6" t="inlineStr">
        <is>
          <t>86.5</t>
        </is>
      </c>
      <c r="J96" s="3" t="inlineStr">
        <is>
          <t>0.01</t>
        </is>
      </c>
      <c r="K96" s="5" t="inlineStr">
        <is>
          <t>+5.41</t>
        </is>
      </c>
      <c r="L96" s="3" t="inlineStr">
        <is>
          <t>79.4</t>
        </is>
      </c>
    </row>
    <row r="97">
      <c r="A97" s="7" t="n">
        <v>96</v>
      </c>
      <c r="B97" s="8" t="inlineStr">
        <is>
          <t>SAGOP</t>
        </is>
      </c>
      <c r="C97" s="8" t="inlineStr">
        <is>
          <t>СамарЭн-ап</t>
        </is>
      </c>
      <c r="D97" s="8" t="inlineStr">
        <is>
          <t>Привилегированные акции</t>
        </is>
      </c>
      <c r="E97" s="7" t="inlineStr">
        <is>
          <t>2.78</t>
        </is>
      </c>
      <c r="F97" s="7" t="n">
        <v>527</v>
      </c>
      <c r="G97" s="7" t="inlineStr">
        <is>
          <t>2.81</t>
        </is>
      </c>
      <c r="H97" s="9" t="inlineStr">
        <is>
          <t>+1.26</t>
        </is>
      </c>
      <c r="I97" s="10" t="inlineStr">
        <is>
          <t>68.1</t>
        </is>
      </c>
      <c r="J97" s="7" t="inlineStr">
        <is>
          <t>2.93</t>
        </is>
      </c>
      <c r="K97" s="9" t="inlineStr">
        <is>
          <t>+5.40</t>
        </is>
      </c>
      <c r="L97" s="7" t="inlineStr">
        <is>
          <t>42.2</t>
        </is>
      </c>
    </row>
    <row r="98">
      <c r="A98" s="3" t="n">
        <v>97</v>
      </c>
      <c r="B98" s="4" t="inlineStr">
        <is>
          <t>VSMO</t>
        </is>
      </c>
      <c r="C98" s="4" t="inlineStr">
        <is>
          <t>ВСМПО-АВСМ</t>
        </is>
      </c>
      <c r="D98" s="4" t="inlineStr">
        <is>
          <t>Обыкновенные акции</t>
        </is>
      </c>
      <c r="E98" s="3" t="inlineStr">
        <is>
          <t>31880.00</t>
        </is>
      </c>
      <c r="F98" s="3" t="n">
        <v>541</v>
      </c>
      <c r="G98" s="3" t="inlineStr">
        <is>
          <t>32279.99</t>
        </is>
      </c>
      <c r="H98" s="5" t="inlineStr">
        <is>
          <t>+1.25</t>
        </is>
      </c>
      <c r="I98" s="6" t="inlineStr">
        <is>
          <t>68.1</t>
        </is>
      </c>
      <c r="J98" s="3" t="inlineStr">
        <is>
          <t>33594.26</t>
        </is>
      </c>
      <c r="K98" s="5" t="inlineStr">
        <is>
          <t>+5.38</t>
        </is>
      </c>
      <c r="L98" s="3" t="inlineStr">
        <is>
          <t>42.2</t>
        </is>
      </c>
    </row>
    <row r="99">
      <c r="A99" s="7" t="n">
        <v>98</v>
      </c>
      <c r="B99" s="8" t="inlineStr">
        <is>
          <t>MTSS</t>
        </is>
      </c>
      <c r="C99" s="8" t="inlineStr">
        <is>
          <t>МТС-ао</t>
        </is>
      </c>
      <c r="D99" s="8" t="inlineStr">
        <is>
          <t>Обыкновенные акции</t>
        </is>
      </c>
      <c r="E99" s="7" t="inlineStr">
        <is>
          <t>221.60</t>
        </is>
      </c>
      <c r="F99" s="7" t="n">
        <v>566</v>
      </c>
      <c r="G99" s="7" t="inlineStr">
        <is>
          <t>224.35</t>
        </is>
      </c>
      <c r="H99" s="9" t="inlineStr">
        <is>
          <t>+1.24</t>
        </is>
      </c>
      <c r="I99" s="10" t="inlineStr">
        <is>
          <t>82.5</t>
        </is>
      </c>
      <c r="J99" s="7" t="inlineStr">
        <is>
          <t>233.38</t>
        </is>
      </c>
      <c r="K99" s="9" t="inlineStr">
        <is>
          <t>+5.31</t>
        </is>
      </c>
      <c r="L99" s="7" t="inlineStr">
        <is>
          <t>76.0</t>
        </is>
      </c>
    </row>
    <row r="100">
      <c r="A100" s="3" t="n">
        <v>99</v>
      </c>
      <c r="B100" s="4" t="inlineStr">
        <is>
          <t>USBN</t>
        </is>
      </c>
      <c r="C100" s="4" t="inlineStr">
        <is>
          <t>УралСиб ао</t>
        </is>
      </c>
      <c r="D100" s="4" t="inlineStr">
        <is>
          <t>Обыкновенные акции</t>
        </is>
      </c>
      <c r="E100" s="3" t="inlineStr">
        <is>
          <t>0.12</t>
        </is>
      </c>
      <c r="F100" s="3" t="n">
        <v>527</v>
      </c>
      <c r="G100" s="3" t="inlineStr">
        <is>
          <t>0.12</t>
        </is>
      </c>
      <c r="H100" s="5" t="inlineStr">
        <is>
          <t>+1.24</t>
        </is>
      </c>
      <c r="I100" s="6" t="inlineStr">
        <is>
          <t>68.2</t>
        </is>
      </c>
      <c r="J100" s="3" t="inlineStr">
        <is>
          <t>0.12</t>
        </is>
      </c>
      <c r="K100" s="5" t="inlineStr">
        <is>
          <t>+5.32</t>
        </is>
      </c>
      <c r="L100" s="3" t="inlineStr">
        <is>
          <t>42.2</t>
        </is>
      </c>
    </row>
    <row r="101">
      <c r="A101" s="7" t="n">
        <v>100</v>
      </c>
      <c r="B101" s="8" t="inlineStr">
        <is>
          <t>DATA</t>
        </is>
      </c>
      <c r="C101" s="8" t="inlineStr">
        <is>
          <t>iАренадата</t>
        </is>
      </c>
      <c r="D101" s="8" t="inlineStr">
        <is>
          <t>Обыкновенные акции</t>
        </is>
      </c>
      <c r="E101" s="7" t="inlineStr">
        <is>
          <t>95.84</t>
        </is>
      </c>
      <c r="F101" s="7" t="n">
        <v>388</v>
      </c>
      <c r="G101" s="7" t="inlineStr">
        <is>
          <t>97.02</t>
        </is>
      </c>
      <c r="H101" s="9" t="inlineStr">
        <is>
          <t>+1.23</t>
        </is>
      </c>
      <c r="I101" s="10" t="inlineStr">
        <is>
          <t>64.1</t>
        </is>
      </c>
      <c r="J101" s="7" t="inlineStr">
        <is>
          <t>100.90</t>
        </is>
      </c>
      <c r="K101" s="9" t="inlineStr">
        <is>
          <t>+5.28</t>
        </is>
      </c>
      <c r="L101" s="7" t="inlineStr">
        <is>
          <t>40.1</t>
        </is>
      </c>
    </row>
  </sheetData>
  <conditionalFormatting sqref="H2:H101">
    <cfRule type="expression" priority="1" dxfId="0">
      <formula>AND(ISNUMBER(H2), H2&gt;0)</formula>
    </cfRule>
    <cfRule type="expression" priority="2" dxfId="1">
      <formula>AND(ISNUMBER(H2), H2&lt;0)</formula>
    </cfRule>
  </conditionalFormatting>
  <conditionalFormatting sqref="K2:K101">
    <cfRule type="expression" priority="3" dxfId="0">
      <formula>AND(ISNUMBER(K2), K2&gt;0)</formula>
    </cfRule>
    <cfRule type="expression" priority="4" dxfId="1">
      <formula>AND(ISNUMBER(K2), K2&lt;0)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1" t="inlineStr">
        <is>
          <t>📊 СВОДКА АНАЛИЗА АКЦИЙ MOEX</t>
        </is>
      </c>
    </row>
    <row r="3">
      <c r="A3" s="12" t="inlineStr">
        <is>
          <t>Дата анализа:</t>
        </is>
      </c>
      <c r="B3" s="13" t="inlineStr">
        <is>
          <t>19.01.2026 17:07:58</t>
        </is>
      </c>
    </row>
    <row r="4">
      <c r="A4" s="12" t="inlineStr">
        <is>
          <t>Тип акций:</t>
        </is>
      </c>
      <c r="B4" s="13" t="inlineStr">
        <is>
          <t>Все акции</t>
        </is>
      </c>
    </row>
    <row r="5">
      <c r="A5" s="12" t="inlineStr">
        <is>
          <t>Режим анализа:</t>
        </is>
      </c>
      <c r="B5" s="13" t="inlineStr">
        <is>
          <t>Глубокий</t>
        </is>
      </c>
    </row>
    <row r="6">
      <c r="A6" s="12" t="inlineStr">
        <is>
          <t>Дни прогноза:</t>
        </is>
      </c>
      <c r="B6" s="13" t="inlineStr">
        <is>
          <t>7, 30</t>
        </is>
      </c>
    </row>
    <row r="7">
      <c r="A7" s="12" t="inlineStr">
        <is>
          <t>Минимальная уверенность:</t>
        </is>
      </c>
      <c r="B7" s="13" t="inlineStr">
        <is>
          <t>50%</t>
        </is>
      </c>
    </row>
    <row r="8">
      <c r="A8" s="12" t="inlineStr">
        <is>
          <t>Всего проанализировано:</t>
        </is>
      </c>
      <c r="B8" s="13" t="inlineStr">
        <is>
          <t>100 тикеров</t>
        </is>
      </c>
    </row>
    <row r="9">
      <c r="A9" s="12" t="inlineStr"/>
      <c r="B9" s="13" t="inlineStr"/>
    </row>
    <row r="10">
      <c r="A10" s="14" t="inlineStr">
        <is>
          <t>ЛУЧШИЕ РЕЗУЛЬТАТЫ</t>
        </is>
      </c>
      <c r="B10" s="15" t="n"/>
    </row>
    <row r="11">
      <c r="A11" s="12" t="inlineStr">
        <is>
          <t>Лучший тикер:</t>
        </is>
      </c>
      <c r="B11" s="13" t="inlineStr">
        <is>
          <t>NNSBP</t>
        </is>
      </c>
    </row>
    <row r="12">
      <c r="A12" s="12" t="inlineStr">
        <is>
          <t>Лучший рост:</t>
        </is>
      </c>
      <c r="B12" s="16" t="inlineStr">
        <is>
          <t>+8.60%</t>
        </is>
      </c>
    </row>
    <row r="13">
      <c r="A13" s="12" t="inlineStr">
        <is>
          <t>Уверенность:</t>
        </is>
      </c>
      <c r="B13" s="13" t="inlineStr">
        <is>
          <t>50.6%</t>
        </is>
      </c>
    </row>
    <row r="14">
      <c r="A14" s="12" t="inlineStr"/>
      <c r="B14" s="13" t="inlineStr"/>
    </row>
    <row r="15">
      <c r="A15" s="14" t="inlineStr">
        <is>
          <t>СТАТИСТИКА</t>
        </is>
      </c>
      <c r="B15" s="15" t="n"/>
    </row>
    <row r="16">
      <c r="A16" s="12" t="inlineStr">
        <is>
          <t>Средний рост:</t>
        </is>
      </c>
      <c r="B16" s="16" t="inlineStr">
        <is>
          <t>+5.17%</t>
        </is>
      </c>
    </row>
    <row r="17">
      <c r="A17" s="12" t="inlineStr">
        <is>
          <t>Средняя уверенность:</t>
        </is>
      </c>
      <c r="B17" s="13" t="inlineStr">
        <is>
          <t>62.8%</t>
        </is>
      </c>
    </row>
    <row r="18">
      <c r="A18" s="12" t="inlineStr">
        <is>
          <t>Положительных прогнозов:</t>
        </is>
      </c>
      <c r="B18" s="13" t="inlineStr">
        <is>
          <t>100</t>
        </is>
      </c>
    </row>
    <row r="19">
      <c r="A19" s="12" t="inlineStr">
        <is>
          <t>Отрицательных прогнозов:</t>
        </is>
      </c>
      <c r="B19" s="13" t="inlineStr">
        <is>
          <t>0</t>
        </is>
      </c>
    </row>
    <row r="20">
      <c r="A20" s="17" t="inlineStr">
        <is>
          <t>🎉 Анализ успешно завершен!</t>
        </is>
      </c>
    </row>
  </sheetData>
  <mergeCells count="4">
    <mergeCell ref="A20:B20"/>
    <mergeCell ref="A10:B10"/>
    <mergeCell ref="A1:B1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Тикер</t>
        </is>
      </c>
      <c r="B1" s="1" t="inlineStr">
        <is>
          <t>День</t>
        </is>
      </c>
      <c r="C1" s="1" t="inlineStr">
        <is>
          <t>Модель</t>
        </is>
      </c>
      <c r="D1" s="1" t="inlineStr">
        <is>
          <t>Цена</t>
        </is>
      </c>
      <c r="E1" s="1" t="inlineStr">
        <is>
          <t>Изменение %</t>
        </is>
      </c>
      <c r="F1" s="1" t="inlineStr">
        <is>
          <t>Уверенность %</t>
        </is>
      </c>
    </row>
    <row r="2">
      <c r="A2" s="4" t="inlineStr">
        <is>
          <t>NNSBP</t>
        </is>
      </c>
      <c r="B2" s="18" t="n">
        <v>7</v>
      </c>
      <c r="C2" s="4" t="inlineStr">
        <is>
          <t>trend</t>
        </is>
      </c>
      <c r="D2" s="18" t="inlineStr">
        <is>
          <t>1563.46</t>
        </is>
      </c>
      <c r="E2" s="18" t="inlineStr">
        <is>
          <t>+5.78</t>
        </is>
      </c>
      <c r="F2" s="18" t="inlineStr">
        <is>
          <t>75.6</t>
        </is>
      </c>
    </row>
    <row r="3">
      <c r="A3" s="8" t="inlineStr">
        <is>
          <t>NNSBP</t>
        </is>
      </c>
      <c r="B3" s="19" t="n">
        <v>7</v>
      </c>
      <c r="C3" s="8" t="inlineStr">
        <is>
          <t>finrl_enhanced</t>
        </is>
      </c>
      <c r="D3" s="19" t="inlineStr">
        <is>
          <t>1492.90</t>
        </is>
      </c>
      <c r="E3" s="19" t="inlineStr">
        <is>
          <t>+1.01</t>
        </is>
      </c>
      <c r="F3" s="19" t="inlineStr">
        <is>
          <t>85.0</t>
        </is>
      </c>
    </row>
    <row r="4">
      <c r="A4" s="4" t="inlineStr">
        <is>
          <t>NNSBP</t>
        </is>
      </c>
      <c r="B4" s="18" t="n">
        <v>30</v>
      </c>
      <c r="C4" s="4" t="inlineStr">
        <is>
          <t>trend</t>
        </is>
      </c>
      <c r="D4" s="18" t="inlineStr">
        <is>
          <t>1844.26</t>
        </is>
      </c>
      <c r="E4" s="18" t="inlineStr">
        <is>
          <t>+24.78</t>
        </is>
      </c>
      <c r="F4" s="18" t="inlineStr">
        <is>
          <t>75.6</t>
        </is>
      </c>
    </row>
    <row r="5">
      <c r="A5" s="8" t="inlineStr">
        <is>
          <t>NNSBP</t>
        </is>
      </c>
      <c r="B5" s="19" t="n">
        <v>30</v>
      </c>
      <c r="C5" s="8" t="inlineStr">
        <is>
          <t>finrl_enhanced</t>
        </is>
      </c>
      <c r="D5" s="19" t="inlineStr">
        <is>
          <t>1541.85</t>
        </is>
      </c>
      <c r="E5" s="19" t="inlineStr">
        <is>
          <t>+4.32</t>
        </is>
      </c>
      <c r="F5" s="19" t="inlineStr">
        <is>
          <t>85.0</t>
        </is>
      </c>
    </row>
    <row r="6">
      <c r="A6" s="4" t="inlineStr">
        <is>
          <t>LPSB</t>
        </is>
      </c>
      <c r="B6" s="18" t="n">
        <v>7</v>
      </c>
      <c r="C6" s="4" t="inlineStr">
        <is>
          <t>trend</t>
        </is>
      </c>
      <c r="D6" s="18" t="inlineStr">
        <is>
          <t>78.00</t>
        </is>
      </c>
      <c r="E6" s="18" t="inlineStr">
        <is>
          <t>+5.33</t>
        </is>
      </c>
      <c r="F6" s="18" t="inlineStr">
        <is>
          <t>84.0</t>
        </is>
      </c>
    </row>
    <row r="7">
      <c r="A7" s="8" t="inlineStr">
        <is>
          <t>LPSB</t>
        </is>
      </c>
      <c r="B7" s="19" t="n">
        <v>7</v>
      </c>
      <c r="C7" s="8" t="inlineStr">
        <is>
          <t>finrl_enhanced</t>
        </is>
      </c>
      <c r="D7" s="19" t="inlineStr">
        <is>
          <t>74.80</t>
        </is>
      </c>
      <c r="E7" s="19" t="inlineStr">
        <is>
          <t>+1.01</t>
        </is>
      </c>
      <c r="F7" s="19" t="inlineStr">
        <is>
          <t>85.0</t>
        </is>
      </c>
    </row>
    <row r="8">
      <c r="A8" s="4" t="inlineStr">
        <is>
          <t>LPSB</t>
        </is>
      </c>
      <c r="B8" s="18" t="n">
        <v>30</v>
      </c>
      <c r="C8" s="4" t="inlineStr">
        <is>
          <t>trend</t>
        </is>
      </c>
      <c r="D8" s="18" t="inlineStr">
        <is>
          <t>90.97</t>
        </is>
      </c>
      <c r="E8" s="18" t="inlineStr">
        <is>
          <t>+22.85</t>
        </is>
      </c>
      <c r="F8" s="18" t="inlineStr">
        <is>
          <t>84.0</t>
        </is>
      </c>
    </row>
    <row r="9">
      <c r="A9" s="8" t="inlineStr">
        <is>
          <t>LPSB</t>
        </is>
      </c>
      <c r="B9" s="19" t="n">
        <v>30</v>
      </c>
      <c r="C9" s="8" t="inlineStr">
        <is>
          <t>finrl_enhanced</t>
        </is>
      </c>
      <c r="D9" s="19" t="inlineStr">
        <is>
          <t>77.25</t>
        </is>
      </c>
      <c r="E9" s="19" t="inlineStr">
        <is>
          <t>+4.32</t>
        </is>
      </c>
      <c r="F9" s="19" t="inlineStr">
        <is>
          <t>85.0</t>
        </is>
      </c>
    </row>
    <row r="10">
      <c r="A10" s="4" t="inlineStr">
        <is>
          <t>ELMT</t>
        </is>
      </c>
      <c r="B10" s="18" t="n">
        <v>7</v>
      </c>
      <c r="C10" s="4" t="inlineStr">
        <is>
          <t>trend</t>
        </is>
      </c>
      <c r="D10" s="18" t="inlineStr">
        <is>
          <t>0.13</t>
        </is>
      </c>
      <c r="E10" s="18" t="inlineStr">
        <is>
          <t>+5.27</t>
        </is>
      </c>
      <c r="F10" s="18" t="inlineStr">
        <is>
          <t>84.0</t>
        </is>
      </c>
    </row>
    <row r="11">
      <c r="A11" s="8" t="inlineStr">
        <is>
          <t>ELMT</t>
        </is>
      </c>
      <c r="B11" s="19" t="n">
        <v>7</v>
      </c>
      <c r="C11" s="8" t="inlineStr">
        <is>
          <t>finrl_enhanced</t>
        </is>
      </c>
      <c r="D11" s="19" t="inlineStr">
        <is>
          <t>0.13</t>
        </is>
      </c>
      <c r="E11" s="19" t="inlineStr">
        <is>
          <t>+1.01</t>
        </is>
      </c>
      <c r="F11" s="19" t="inlineStr">
        <is>
          <t>85.0</t>
        </is>
      </c>
    </row>
    <row r="12">
      <c r="A12" s="4" t="inlineStr">
        <is>
          <t>ELMT</t>
        </is>
      </c>
      <c r="B12" s="18" t="n">
        <v>30</v>
      </c>
      <c r="C12" s="4" t="inlineStr">
        <is>
          <t>trend</t>
        </is>
      </c>
      <c r="D12" s="18" t="inlineStr">
        <is>
          <t>0.15</t>
        </is>
      </c>
      <c r="E12" s="18" t="inlineStr">
        <is>
          <t>+22.59</t>
        </is>
      </c>
      <c r="F12" s="18" t="inlineStr">
        <is>
          <t>84.0</t>
        </is>
      </c>
    </row>
    <row r="13">
      <c r="A13" s="8" t="inlineStr">
        <is>
          <t>ELMT</t>
        </is>
      </c>
      <c r="B13" s="19" t="n">
        <v>30</v>
      </c>
      <c r="C13" s="8" t="inlineStr">
        <is>
          <t>finrl_enhanced</t>
        </is>
      </c>
      <c r="D13" s="19" t="inlineStr">
        <is>
          <t>0.13</t>
        </is>
      </c>
      <c r="E13" s="19" t="inlineStr">
        <is>
          <t>+4.32</t>
        </is>
      </c>
      <c r="F13" s="19" t="inlineStr">
        <is>
          <t>85.0</t>
        </is>
      </c>
    </row>
    <row r="14">
      <c r="A14" s="4" t="inlineStr">
        <is>
          <t>KBSB</t>
        </is>
      </c>
      <c r="B14" s="18" t="n">
        <v>7</v>
      </c>
      <c r="C14" s="4" t="inlineStr">
        <is>
          <t>trend</t>
        </is>
      </c>
      <c r="D14" s="18" t="inlineStr">
        <is>
          <t>916.96</t>
        </is>
      </c>
      <c r="E14" s="18" t="inlineStr">
        <is>
          <t>+5.16</t>
        </is>
      </c>
      <c r="F14" s="18" t="inlineStr">
        <is>
          <t>84.0</t>
        </is>
      </c>
    </row>
    <row r="15">
      <c r="A15" s="8" t="inlineStr">
        <is>
          <t>KBSB</t>
        </is>
      </c>
      <c r="B15" s="19" t="n">
        <v>7</v>
      </c>
      <c r="C15" s="8" t="inlineStr">
        <is>
          <t>finrl_enhanced</t>
        </is>
      </c>
      <c r="D15" s="19" t="inlineStr">
        <is>
          <t>880.79</t>
        </is>
      </c>
      <c r="E15" s="19" t="inlineStr">
        <is>
          <t>+1.01</t>
        </is>
      </c>
      <c r="F15" s="19" t="inlineStr">
        <is>
          <t>85.0</t>
        </is>
      </c>
    </row>
    <row r="16">
      <c r="A16" s="4" t="inlineStr">
        <is>
          <t>KBSB</t>
        </is>
      </c>
      <c r="B16" s="18" t="n">
        <v>30</v>
      </c>
      <c r="C16" s="4" t="inlineStr">
        <is>
          <t>trend</t>
        </is>
      </c>
      <c r="D16" s="18" t="inlineStr">
        <is>
          <t>1064.70</t>
        </is>
      </c>
      <c r="E16" s="18" t="inlineStr">
        <is>
          <t>+22.10</t>
        </is>
      </c>
      <c r="F16" s="18" t="inlineStr">
        <is>
          <t>84.0</t>
        </is>
      </c>
    </row>
    <row r="17">
      <c r="A17" s="8" t="inlineStr">
        <is>
          <t>KBSB</t>
        </is>
      </c>
      <c r="B17" s="19" t="n">
        <v>30</v>
      </c>
      <c r="C17" s="8" t="inlineStr">
        <is>
          <t>finrl_enhanced</t>
        </is>
      </c>
      <c r="D17" s="19" t="inlineStr">
        <is>
          <t>909.67</t>
        </is>
      </c>
      <c r="E17" s="19" t="inlineStr">
        <is>
          <t>+4.32</t>
        </is>
      </c>
      <c r="F17" s="19" t="inlineStr">
        <is>
          <t>85.0</t>
        </is>
      </c>
    </row>
    <row r="18">
      <c r="A18" s="4" t="inlineStr">
        <is>
          <t>BLNG</t>
        </is>
      </c>
      <c r="B18" s="18" t="n">
        <v>7</v>
      </c>
      <c r="C18" s="4" t="inlineStr">
        <is>
          <t>trend</t>
        </is>
      </c>
      <c r="D18" s="18" t="inlineStr">
        <is>
          <t>13.35</t>
        </is>
      </c>
      <c r="E18" s="18" t="inlineStr">
        <is>
          <t>+5.03</t>
        </is>
      </c>
      <c r="F18" s="18" t="inlineStr">
        <is>
          <t>84.0</t>
        </is>
      </c>
    </row>
    <row r="19">
      <c r="A19" s="8" t="inlineStr">
        <is>
          <t>BLNG</t>
        </is>
      </c>
      <c r="B19" s="19" t="n">
        <v>7</v>
      </c>
      <c r="C19" s="8" t="inlineStr">
        <is>
          <t>finrl_enhanced</t>
        </is>
      </c>
      <c r="D19" s="19" t="inlineStr">
        <is>
          <t>12.84</t>
        </is>
      </c>
      <c r="E19" s="19" t="inlineStr">
        <is>
          <t>+1.01</t>
        </is>
      </c>
      <c r="F19" s="19" t="inlineStr">
        <is>
          <t>85.0</t>
        </is>
      </c>
    </row>
    <row r="20">
      <c r="A20" s="4" t="inlineStr">
        <is>
          <t>BLNG</t>
        </is>
      </c>
      <c r="B20" s="18" t="n">
        <v>30</v>
      </c>
      <c r="C20" s="4" t="inlineStr">
        <is>
          <t>trend</t>
        </is>
      </c>
      <c r="D20" s="18" t="inlineStr">
        <is>
          <t>15.45</t>
        </is>
      </c>
      <c r="E20" s="18" t="inlineStr">
        <is>
          <t>+21.54</t>
        </is>
      </c>
      <c r="F20" s="18" t="inlineStr">
        <is>
          <t>84.0</t>
        </is>
      </c>
    </row>
    <row r="21">
      <c r="A21" s="8" t="inlineStr">
        <is>
          <t>BLNG</t>
        </is>
      </c>
      <c r="B21" s="19" t="n">
        <v>30</v>
      </c>
      <c r="C21" s="8" t="inlineStr">
        <is>
          <t>finrl_enhanced</t>
        </is>
      </c>
      <c r="D21" s="19" t="inlineStr">
        <is>
          <t>13.26</t>
        </is>
      </c>
      <c r="E21" s="19" t="inlineStr">
        <is>
          <t>+4.32</t>
        </is>
      </c>
      <c r="F21" s="19" t="inlineStr">
        <is>
          <t>85.0</t>
        </is>
      </c>
    </row>
    <row r="22">
      <c r="A22" s="4" t="inlineStr">
        <is>
          <t>MFGSP</t>
        </is>
      </c>
      <c r="B22" s="18" t="n">
        <v>7</v>
      </c>
      <c r="C22" s="4" t="inlineStr">
        <is>
          <t>trend</t>
        </is>
      </c>
      <c r="D22" s="18" t="inlineStr">
        <is>
          <t>270.40</t>
        </is>
      </c>
      <c r="E22" s="18" t="inlineStr">
        <is>
          <t>+5.01</t>
        </is>
      </c>
      <c r="F22" s="18" t="inlineStr">
        <is>
          <t>84.0</t>
        </is>
      </c>
    </row>
    <row r="23">
      <c r="A23" s="8" t="inlineStr">
        <is>
          <t>MFGSP</t>
        </is>
      </c>
      <c r="B23" s="19" t="n">
        <v>7</v>
      </c>
      <c r="C23" s="8" t="inlineStr">
        <is>
          <t>finrl_enhanced</t>
        </is>
      </c>
      <c r="D23" s="19" t="inlineStr">
        <is>
          <t>260.10</t>
        </is>
      </c>
      <c r="E23" s="19" t="inlineStr">
        <is>
          <t>+1.01</t>
        </is>
      </c>
      <c r="F23" s="19" t="inlineStr">
        <is>
          <t>85.0</t>
        </is>
      </c>
    </row>
    <row r="24">
      <c r="A24" s="4" t="inlineStr">
        <is>
          <t>MFGSP</t>
        </is>
      </c>
      <c r="B24" s="18" t="n">
        <v>30</v>
      </c>
      <c r="C24" s="4" t="inlineStr">
        <is>
          <t>trend</t>
        </is>
      </c>
      <c r="D24" s="18" t="inlineStr">
        <is>
          <t>312.77</t>
        </is>
      </c>
      <c r="E24" s="18" t="inlineStr">
        <is>
          <t>+21.47</t>
        </is>
      </c>
      <c r="F24" s="18" t="inlineStr">
        <is>
          <t>84.0</t>
        </is>
      </c>
    </row>
    <row r="25">
      <c r="A25" s="8" t="inlineStr">
        <is>
          <t>MFGSP</t>
        </is>
      </c>
      <c r="B25" s="19" t="n">
        <v>30</v>
      </c>
      <c r="C25" s="8" t="inlineStr">
        <is>
          <t>finrl_enhanced</t>
        </is>
      </c>
      <c r="D25" s="19" t="inlineStr">
        <is>
          <t>268.62</t>
        </is>
      </c>
      <c r="E25" s="19" t="inlineStr">
        <is>
          <t>+4.32</t>
        </is>
      </c>
      <c r="F25" s="19" t="inlineStr">
        <is>
          <t>85.0</t>
        </is>
      </c>
    </row>
    <row r="26">
      <c r="A26" s="4" t="inlineStr">
        <is>
          <t>GCHE</t>
        </is>
      </c>
      <c r="B26" s="18" t="n">
        <v>7</v>
      </c>
      <c r="C26" s="4" t="inlineStr">
        <is>
          <t>trend</t>
        </is>
      </c>
      <c r="D26" s="18" t="inlineStr">
        <is>
          <t>3714.66</t>
        </is>
      </c>
      <c r="E26" s="18" t="inlineStr">
        <is>
          <t>+4.96</t>
        </is>
      </c>
      <c r="F26" s="18" t="inlineStr">
        <is>
          <t>84.0</t>
        </is>
      </c>
    </row>
    <row r="27">
      <c r="A27" s="8" t="inlineStr">
        <is>
          <t>GCHE</t>
        </is>
      </c>
      <c r="B27" s="19" t="n">
        <v>7</v>
      </c>
      <c r="C27" s="8" t="inlineStr">
        <is>
          <t>finrl_enhanced</t>
        </is>
      </c>
      <c r="D27" s="19" t="inlineStr">
        <is>
          <t>3574.67</t>
        </is>
      </c>
      <c r="E27" s="19" t="inlineStr">
        <is>
          <t>+1.01</t>
        </is>
      </c>
      <c r="F27" s="19" t="inlineStr">
        <is>
          <t>85.0</t>
        </is>
      </c>
    </row>
    <row r="28">
      <c r="A28" s="4" t="inlineStr">
        <is>
          <t>GCHE</t>
        </is>
      </c>
      <c r="B28" s="18" t="n">
        <v>30</v>
      </c>
      <c r="C28" s="4" t="inlineStr">
        <is>
          <t>trend</t>
        </is>
      </c>
      <c r="D28" s="18" t="inlineStr">
        <is>
          <t>4291.84</t>
        </is>
      </c>
      <c r="E28" s="18" t="inlineStr">
        <is>
          <t>+21.27</t>
        </is>
      </c>
      <c r="F28" s="18" t="inlineStr">
        <is>
          <t>84.0</t>
        </is>
      </c>
    </row>
    <row r="29">
      <c r="A29" s="8" t="inlineStr">
        <is>
          <t>GCHE</t>
        </is>
      </c>
      <c r="B29" s="19" t="n">
        <v>30</v>
      </c>
      <c r="C29" s="8" t="inlineStr">
        <is>
          <t>finrl_enhanced</t>
        </is>
      </c>
      <c r="D29" s="19" t="inlineStr">
        <is>
          <t>3691.88</t>
        </is>
      </c>
      <c r="E29" s="19" t="inlineStr">
        <is>
          <t>+4.32</t>
        </is>
      </c>
      <c r="F29" s="19" t="inlineStr">
        <is>
          <t>85.0</t>
        </is>
      </c>
    </row>
    <row r="30">
      <c r="A30" s="4" t="inlineStr">
        <is>
          <t>LIFE</t>
        </is>
      </c>
      <c r="B30" s="18" t="n">
        <v>7</v>
      </c>
      <c r="C30" s="4" t="inlineStr">
        <is>
          <t>trend</t>
        </is>
      </c>
      <c r="D30" s="18" t="inlineStr">
        <is>
          <t>3.55</t>
        </is>
      </c>
      <c r="E30" s="18" t="inlineStr">
        <is>
          <t>+5.10</t>
        </is>
      </c>
      <c r="F30" s="18" t="inlineStr">
        <is>
          <t>75.6</t>
        </is>
      </c>
    </row>
    <row r="31">
      <c r="A31" s="8" t="inlineStr">
        <is>
          <t>LIFE</t>
        </is>
      </c>
      <c r="B31" s="19" t="n">
        <v>7</v>
      </c>
      <c r="C31" s="8" t="inlineStr">
        <is>
          <t>finrl_enhanced</t>
        </is>
      </c>
      <c r="D31" s="19" t="inlineStr">
        <is>
          <t>3.41</t>
        </is>
      </c>
      <c r="E31" s="19" t="inlineStr">
        <is>
          <t>+1.01</t>
        </is>
      </c>
      <c r="F31" s="19" t="inlineStr">
        <is>
          <t>85.0</t>
        </is>
      </c>
    </row>
    <row r="32">
      <c r="A32" s="4" t="inlineStr">
        <is>
          <t>LIFE</t>
        </is>
      </c>
      <c r="B32" s="18" t="n">
        <v>30</v>
      </c>
      <c r="C32" s="4" t="inlineStr">
        <is>
          <t>trend</t>
        </is>
      </c>
      <c r="D32" s="18" t="inlineStr">
        <is>
          <t>4.12</t>
        </is>
      </c>
      <c r="E32" s="18" t="inlineStr">
        <is>
          <t>+21.87</t>
        </is>
      </c>
      <c r="F32" s="18" t="inlineStr">
        <is>
          <t>75.6</t>
        </is>
      </c>
    </row>
    <row r="33">
      <c r="A33" s="8" t="inlineStr">
        <is>
          <t>LIFE</t>
        </is>
      </c>
      <c r="B33" s="19" t="n">
        <v>30</v>
      </c>
      <c r="C33" s="8" t="inlineStr">
        <is>
          <t>finrl_enhanced</t>
        </is>
      </c>
      <c r="D33" s="19" t="inlineStr">
        <is>
          <t>3.53</t>
        </is>
      </c>
      <c r="E33" s="19" t="inlineStr">
        <is>
          <t>+4.32</t>
        </is>
      </c>
      <c r="F33" s="19" t="inlineStr">
        <is>
          <t>85.0</t>
        </is>
      </c>
    </row>
    <row r="34">
      <c r="A34" s="4" t="inlineStr">
        <is>
          <t>KCHEP</t>
        </is>
      </c>
      <c r="B34" s="18" t="n">
        <v>7</v>
      </c>
      <c r="C34" s="4" t="inlineStr">
        <is>
          <t>trend</t>
        </is>
      </c>
      <c r="D34" s="18" t="inlineStr">
        <is>
          <t>0.87</t>
        </is>
      </c>
      <c r="E34" s="18" t="inlineStr">
        <is>
          <t>+4.81</t>
        </is>
      </c>
      <c r="F34" s="18" t="inlineStr">
        <is>
          <t>84.0</t>
        </is>
      </c>
    </row>
    <row r="35">
      <c r="A35" s="8" t="inlineStr">
        <is>
          <t>KCHEP</t>
        </is>
      </c>
      <c r="B35" s="19" t="n">
        <v>7</v>
      </c>
      <c r="C35" s="8" t="inlineStr">
        <is>
          <t>finrl_enhanced</t>
        </is>
      </c>
      <c r="D35" s="19" t="inlineStr">
        <is>
          <t>0.84</t>
        </is>
      </c>
      <c r="E35" s="19" t="inlineStr">
        <is>
          <t>+1.01</t>
        </is>
      </c>
      <c r="F35" s="19" t="inlineStr">
        <is>
          <t>85.0</t>
        </is>
      </c>
    </row>
    <row r="36">
      <c r="A36" s="4" t="inlineStr">
        <is>
          <t>KCHEP</t>
        </is>
      </c>
      <c r="B36" s="18" t="n">
        <v>30</v>
      </c>
      <c r="C36" s="4" t="inlineStr">
        <is>
          <t>trend</t>
        </is>
      </c>
      <c r="D36" s="18" t="inlineStr">
        <is>
          <t>1.00</t>
        </is>
      </c>
      <c r="E36" s="18" t="inlineStr">
        <is>
          <t>+20.62</t>
        </is>
      </c>
      <c r="F36" s="18" t="inlineStr">
        <is>
          <t>84.0</t>
        </is>
      </c>
    </row>
    <row r="37">
      <c r="A37" s="8" t="inlineStr">
        <is>
          <t>KCHEP</t>
        </is>
      </c>
      <c r="B37" s="19" t="n">
        <v>30</v>
      </c>
      <c r="C37" s="8" t="inlineStr">
        <is>
          <t>finrl_enhanced</t>
        </is>
      </c>
      <c r="D37" s="19" t="inlineStr">
        <is>
          <t>0.87</t>
        </is>
      </c>
      <c r="E37" s="19" t="inlineStr">
        <is>
          <t>+4.32</t>
        </is>
      </c>
      <c r="F37" s="19" t="inlineStr">
        <is>
          <t>85.0</t>
        </is>
      </c>
    </row>
    <row r="38">
      <c r="A38" s="4" t="inlineStr">
        <is>
          <t>HYDR</t>
        </is>
      </c>
      <c r="B38" s="18" t="n">
        <v>7</v>
      </c>
      <c r="C38" s="4" t="inlineStr">
        <is>
          <t>trend</t>
        </is>
      </c>
      <c r="D38" s="18" t="inlineStr">
        <is>
          <t>0.45</t>
        </is>
      </c>
      <c r="E38" s="18" t="inlineStr">
        <is>
          <t>+4.80</t>
        </is>
      </c>
      <c r="F38" s="18" t="inlineStr">
        <is>
          <t>75.6</t>
        </is>
      </c>
    </row>
    <row r="39">
      <c r="A39" s="8" t="inlineStr">
        <is>
          <t>HYDR</t>
        </is>
      </c>
      <c r="B39" s="19" t="n">
        <v>7</v>
      </c>
      <c r="C39" s="8" t="inlineStr">
        <is>
          <t>finrl_enhanced</t>
        </is>
      </c>
      <c r="D39" s="19" t="inlineStr">
        <is>
          <t>0.44</t>
        </is>
      </c>
      <c r="E39" s="19" t="inlineStr">
        <is>
          <t>+1.01</t>
        </is>
      </c>
      <c r="F39" s="19" t="inlineStr">
        <is>
          <t>85.0</t>
        </is>
      </c>
    </row>
    <row r="40">
      <c r="A40" s="4" t="inlineStr">
        <is>
          <t>HYDR</t>
        </is>
      </c>
      <c r="B40" s="18" t="n">
        <v>30</v>
      </c>
      <c r="C40" s="4" t="inlineStr">
        <is>
          <t>trend</t>
        </is>
      </c>
      <c r="D40" s="18" t="inlineStr">
        <is>
          <t>0.52</t>
        </is>
      </c>
      <c r="E40" s="18" t="inlineStr">
        <is>
          <t>+20.59</t>
        </is>
      </c>
      <c r="F40" s="18" t="inlineStr">
        <is>
          <t>75.6</t>
        </is>
      </c>
    </row>
    <row r="41">
      <c r="A41" s="8" t="inlineStr">
        <is>
          <t>HYDR</t>
        </is>
      </c>
      <c r="B41" s="19" t="n">
        <v>30</v>
      </c>
      <c r="C41" s="8" t="inlineStr">
        <is>
          <t>finrl_enhanced</t>
        </is>
      </c>
      <c r="D41" s="19" t="inlineStr">
        <is>
          <t>0.45</t>
        </is>
      </c>
      <c r="E41" s="19" t="inlineStr">
        <is>
          <t>+4.32</t>
        </is>
      </c>
      <c r="F41" s="19" t="inlineStr">
        <is>
          <t>85.0</t>
        </is>
      </c>
    </row>
    <row r="42">
      <c r="A42" s="4" t="inlineStr">
        <is>
          <t>RUAL</t>
        </is>
      </c>
      <c r="B42" s="18" t="n">
        <v>7</v>
      </c>
      <c r="C42" s="4" t="inlineStr">
        <is>
          <t>trend</t>
        </is>
      </c>
      <c r="D42" s="18" t="inlineStr">
        <is>
          <t>40.06</t>
        </is>
      </c>
      <c r="E42" s="18" t="inlineStr">
        <is>
          <t>+4.59</t>
        </is>
      </c>
      <c r="F42" s="18" t="inlineStr">
        <is>
          <t>84.0</t>
        </is>
      </c>
    </row>
    <row r="43">
      <c r="A43" s="8" t="inlineStr">
        <is>
          <t>RUAL</t>
        </is>
      </c>
      <c r="B43" s="19" t="n">
        <v>7</v>
      </c>
      <c r="C43" s="8" t="inlineStr">
        <is>
          <t>finrl_enhanced</t>
        </is>
      </c>
      <c r="D43" s="19" t="inlineStr">
        <is>
          <t>38.69</t>
        </is>
      </c>
      <c r="E43" s="19" t="inlineStr">
        <is>
          <t>+1.01</t>
        </is>
      </c>
      <c r="F43" s="19" t="inlineStr">
        <is>
          <t>85.0</t>
        </is>
      </c>
    </row>
    <row r="44">
      <c r="A44" s="4" t="inlineStr">
        <is>
          <t>RUAL</t>
        </is>
      </c>
      <c r="B44" s="18" t="n">
        <v>30</v>
      </c>
      <c r="C44" s="4" t="inlineStr">
        <is>
          <t>trend</t>
        </is>
      </c>
      <c r="D44" s="18" t="inlineStr">
        <is>
          <t>45.83</t>
        </is>
      </c>
      <c r="E44" s="18" t="inlineStr">
        <is>
          <t>+19.66</t>
        </is>
      </c>
      <c r="F44" s="18" t="inlineStr">
        <is>
          <t>84.0</t>
        </is>
      </c>
    </row>
    <row r="45">
      <c r="A45" s="8" t="inlineStr">
        <is>
          <t>RUAL</t>
        </is>
      </c>
      <c r="B45" s="19" t="n">
        <v>30</v>
      </c>
      <c r="C45" s="8" t="inlineStr">
        <is>
          <t>finrl_enhanced</t>
        </is>
      </c>
      <c r="D45" s="19" t="inlineStr">
        <is>
          <t>39.95</t>
        </is>
      </c>
      <c r="E45" s="19" t="inlineStr">
        <is>
          <t>+4.32</t>
        </is>
      </c>
      <c r="F45" s="19" t="inlineStr">
        <is>
          <t>85.0</t>
        </is>
      </c>
    </row>
    <row r="46">
      <c r="A46" s="4" t="inlineStr">
        <is>
          <t>LEAS</t>
        </is>
      </c>
      <c r="B46" s="18" t="n">
        <v>7</v>
      </c>
      <c r="C46" s="4" t="inlineStr">
        <is>
          <t>trend</t>
        </is>
      </c>
      <c r="D46" s="18" t="inlineStr">
        <is>
          <t>670.29</t>
        </is>
      </c>
      <c r="E46" s="18" t="inlineStr">
        <is>
          <t>+4.62</t>
        </is>
      </c>
      <c r="F46" s="18" t="inlineStr">
        <is>
          <t>75.6</t>
        </is>
      </c>
    </row>
    <row r="47">
      <c r="A47" s="8" t="inlineStr">
        <is>
          <t>LEAS</t>
        </is>
      </c>
      <c r="B47" s="19" t="n">
        <v>7</v>
      </c>
      <c r="C47" s="8" t="inlineStr">
        <is>
          <t>finrl_enhanced</t>
        </is>
      </c>
      <c r="D47" s="19" t="inlineStr">
        <is>
          <t>647.16</t>
        </is>
      </c>
      <c r="E47" s="19" t="inlineStr">
        <is>
          <t>+1.01</t>
        </is>
      </c>
      <c r="F47" s="19" t="inlineStr">
        <is>
          <t>85.0</t>
        </is>
      </c>
    </row>
    <row r="48">
      <c r="A48" s="4" t="inlineStr">
        <is>
          <t>LEAS</t>
        </is>
      </c>
      <c r="B48" s="18" t="n">
        <v>30</v>
      </c>
      <c r="C48" s="4" t="inlineStr">
        <is>
          <t>trend</t>
        </is>
      </c>
      <c r="D48" s="18" t="inlineStr">
        <is>
          <t>767.53</t>
        </is>
      </c>
      <c r="E48" s="18" t="inlineStr">
        <is>
          <t>+19.80</t>
        </is>
      </c>
      <c r="F48" s="18" t="inlineStr">
        <is>
          <t>75.6</t>
        </is>
      </c>
    </row>
    <row r="49">
      <c r="A49" s="8" t="inlineStr">
        <is>
          <t>LEAS</t>
        </is>
      </c>
      <c r="B49" s="19" t="n">
        <v>30</v>
      </c>
      <c r="C49" s="8" t="inlineStr">
        <is>
          <t>finrl_enhanced</t>
        </is>
      </c>
      <c r="D49" s="19" t="inlineStr">
        <is>
          <t>668.38</t>
        </is>
      </c>
      <c r="E49" s="19" t="inlineStr">
        <is>
          <t>+4.32</t>
        </is>
      </c>
      <c r="F49" s="19" t="inlineStr">
        <is>
          <t>85.0</t>
        </is>
      </c>
    </row>
    <row r="50">
      <c r="A50" s="4" t="inlineStr">
        <is>
          <t>MAGEP</t>
        </is>
      </c>
      <c r="B50" s="18" t="n">
        <v>7</v>
      </c>
      <c r="C50" s="4" t="inlineStr">
        <is>
          <t>trend</t>
        </is>
      </c>
      <c r="D50" s="18" t="inlineStr">
        <is>
          <t>2.41</t>
        </is>
      </c>
      <c r="E50" s="18" t="inlineStr">
        <is>
          <t>+4.35</t>
        </is>
      </c>
      <c r="F50" s="18" t="inlineStr">
        <is>
          <t>84.0</t>
        </is>
      </c>
    </row>
    <row r="51">
      <c r="A51" s="8" t="inlineStr">
        <is>
          <t>MAGEP</t>
        </is>
      </c>
      <c r="B51" s="19" t="n">
        <v>7</v>
      </c>
      <c r="C51" s="8" t="inlineStr">
        <is>
          <t>finrl_enhanced</t>
        </is>
      </c>
      <c r="D51" s="19" t="inlineStr">
        <is>
          <t>2.33</t>
        </is>
      </c>
      <c r="E51" s="19" t="inlineStr">
        <is>
          <t>+1.01</t>
        </is>
      </c>
      <c r="F51" s="19" t="inlineStr">
        <is>
          <t>85.0</t>
        </is>
      </c>
    </row>
    <row r="52">
      <c r="A52" s="4" t="inlineStr">
        <is>
          <t>MAGEP</t>
        </is>
      </c>
      <c r="B52" s="18" t="n">
        <v>30</v>
      </c>
      <c r="C52" s="4" t="inlineStr">
        <is>
          <t>trend</t>
        </is>
      </c>
      <c r="D52" s="18" t="inlineStr">
        <is>
          <t>2.74</t>
        </is>
      </c>
      <c r="E52" s="18" t="inlineStr">
        <is>
          <t>+18.63</t>
        </is>
      </c>
      <c r="F52" s="18" t="inlineStr">
        <is>
          <t>84.0</t>
        </is>
      </c>
    </row>
    <row r="53">
      <c r="A53" s="8" t="inlineStr">
        <is>
          <t>MAGEP</t>
        </is>
      </c>
      <c r="B53" s="19" t="n">
        <v>30</v>
      </c>
      <c r="C53" s="8" t="inlineStr">
        <is>
          <t>finrl_enhanced</t>
        </is>
      </c>
      <c r="D53" s="19" t="inlineStr">
        <is>
          <t>2.41</t>
        </is>
      </c>
      <c r="E53" s="19" t="inlineStr">
        <is>
          <t>+4.32</t>
        </is>
      </c>
      <c r="F53" s="19" t="inlineStr">
        <is>
          <t>85.0</t>
        </is>
      </c>
    </row>
    <row r="54">
      <c r="A54" s="4" t="inlineStr">
        <is>
          <t>NSVZ</t>
        </is>
      </c>
      <c r="B54" s="18" t="n">
        <v>7</v>
      </c>
      <c r="C54" s="4" t="inlineStr">
        <is>
          <t>trend</t>
        </is>
      </c>
      <c r="D54" s="18" t="inlineStr">
        <is>
          <t>285.21</t>
        </is>
      </c>
      <c r="E54" s="18" t="inlineStr">
        <is>
          <t>+4.28</t>
        </is>
      </c>
      <c r="F54" s="18" t="inlineStr">
        <is>
          <t>84.0</t>
        </is>
      </c>
    </row>
    <row r="55">
      <c r="A55" s="8" t="inlineStr">
        <is>
          <t>NSVZ</t>
        </is>
      </c>
      <c r="B55" s="19" t="n">
        <v>7</v>
      </c>
      <c r="C55" s="8" t="inlineStr">
        <is>
          <t>finrl_enhanced</t>
        </is>
      </c>
      <c r="D55" s="19" t="inlineStr">
        <is>
          <t>276.26</t>
        </is>
      </c>
      <c r="E55" s="19" t="inlineStr">
        <is>
          <t>+1.01</t>
        </is>
      </c>
      <c r="F55" s="19" t="inlineStr">
        <is>
          <t>85.0</t>
        </is>
      </c>
    </row>
    <row r="56">
      <c r="A56" s="4" t="inlineStr">
        <is>
          <t>NSVZ</t>
        </is>
      </c>
      <c r="B56" s="18" t="n">
        <v>30</v>
      </c>
      <c r="C56" s="4" t="inlineStr">
        <is>
          <t>trend</t>
        </is>
      </c>
      <c r="D56" s="18" t="inlineStr">
        <is>
          <t>323.70</t>
        </is>
      </c>
      <c r="E56" s="18" t="inlineStr">
        <is>
          <t>+18.36</t>
        </is>
      </c>
      <c r="F56" s="18" t="inlineStr">
        <is>
          <t>84.0</t>
        </is>
      </c>
    </row>
    <row r="57">
      <c r="A57" s="8" t="inlineStr">
        <is>
          <t>NSVZ</t>
        </is>
      </c>
      <c r="B57" s="19" t="n">
        <v>30</v>
      </c>
      <c r="C57" s="8" t="inlineStr">
        <is>
          <t>finrl_enhanced</t>
        </is>
      </c>
      <c r="D57" s="19" t="inlineStr">
        <is>
          <t>285.32</t>
        </is>
      </c>
      <c r="E57" s="19" t="inlineStr">
        <is>
          <t>+4.32</t>
        </is>
      </c>
      <c r="F57" s="19" t="inlineStr">
        <is>
          <t>85.0</t>
        </is>
      </c>
    </row>
    <row r="58">
      <c r="A58" s="4" t="inlineStr">
        <is>
          <t>MVID</t>
        </is>
      </c>
      <c r="B58" s="18" t="n">
        <v>7</v>
      </c>
      <c r="C58" s="4" t="inlineStr">
        <is>
          <t>trend</t>
        </is>
      </c>
      <c r="D58" s="18" t="inlineStr">
        <is>
          <t>83.60</t>
        </is>
      </c>
      <c r="E58" s="18" t="inlineStr">
        <is>
          <t>+4.24</t>
        </is>
      </c>
      <c r="F58" s="18" t="inlineStr">
        <is>
          <t>84.0</t>
        </is>
      </c>
    </row>
    <row r="59">
      <c r="A59" s="8" t="inlineStr">
        <is>
          <t>MVID</t>
        </is>
      </c>
      <c r="B59" s="19" t="n">
        <v>7</v>
      </c>
      <c r="C59" s="8" t="inlineStr">
        <is>
          <t>finrl_enhanced</t>
        </is>
      </c>
      <c r="D59" s="19" t="inlineStr">
        <is>
          <t>81.01</t>
        </is>
      </c>
      <c r="E59" s="19" t="inlineStr">
        <is>
          <t>+1.01</t>
        </is>
      </c>
      <c r="F59" s="19" t="inlineStr">
        <is>
          <t>85.0</t>
        </is>
      </c>
    </row>
    <row r="60">
      <c r="A60" s="4" t="inlineStr">
        <is>
          <t>MVID</t>
        </is>
      </c>
      <c r="B60" s="18" t="n">
        <v>30</v>
      </c>
      <c r="C60" s="4" t="inlineStr">
        <is>
          <t>trend</t>
        </is>
      </c>
      <c r="D60" s="18" t="inlineStr">
        <is>
          <t>94.77</t>
        </is>
      </c>
      <c r="E60" s="18" t="inlineStr">
        <is>
          <t>+18.17</t>
        </is>
      </c>
      <c r="F60" s="18" t="inlineStr">
        <is>
          <t>84.0</t>
        </is>
      </c>
    </row>
    <row r="61">
      <c r="A61" s="8" t="inlineStr">
        <is>
          <t>MVID</t>
        </is>
      </c>
      <c r="B61" s="19" t="n">
        <v>30</v>
      </c>
      <c r="C61" s="8" t="inlineStr">
        <is>
          <t>finrl_enhanced</t>
        </is>
      </c>
      <c r="D61" s="19" t="inlineStr">
        <is>
          <t>83.66</t>
        </is>
      </c>
      <c r="E61" s="19" t="inlineStr">
        <is>
          <t>+4.32</t>
        </is>
      </c>
      <c r="F61" s="19" t="inlineStr">
        <is>
          <t>85.0</t>
        </is>
      </c>
    </row>
    <row r="62">
      <c r="A62" s="4" t="inlineStr">
        <is>
          <t>GEMC</t>
        </is>
      </c>
      <c r="B62" s="18" t="n">
        <v>7</v>
      </c>
      <c r="C62" s="4" t="inlineStr">
        <is>
          <t>trend</t>
        </is>
      </c>
      <c r="D62" s="18" t="inlineStr">
        <is>
          <t>944.01</t>
        </is>
      </c>
      <c r="E62" s="18" t="inlineStr">
        <is>
          <t>+4.20</t>
        </is>
      </c>
      <c r="F62" s="18" t="inlineStr">
        <is>
          <t>84.0</t>
        </is>
      </c>
    </row>
    <row r="63">
      <c r="A63" s="8" t="inlineStr">
        <is>
          <t>GEMC</t>
        </is>
      </c>
      <c r="B63" s="19" t="n">
        <v>7</v>
      </c>
      <c r="C63" s="8" t="inlineStr">
        <is>
          <t>finrl_enhanced</t>
        </is>
      </c>
      <c r="D63" s="19" t="inlineStr">
        <is>
          <t>915.13</t>
        </is>
      </c>
      <c r="E63" s="19" t="inlineStr">
        <is>
          <t>+1.01</t>
        </is>
      </c>
      <c r="F63" s="19" t="inlineStr">
        <is>
          <t>85.0</t>
        </is>
      </c>
    </row>
    <row r="64">
      <c r="A64" s="4" t="inlineStr">
        <is>
          <t>GEMC</t>
        </is>
      </c>
      <c r="B64" s="18" t="n">
        <v>30</v>
      </c>
      <c r="C64" s="4" t="inlineStr">
        <is>
          <t>trend</t>
        </is>
      </c>
      <c r="D64" s="18" t="inlineStr">
        <is>
          <t>1068.91</t>
        </is>
      </c>
      <c r="E64" s="18" t="inlineStr">
        <is>
          <t>+17.98</t>
        </is>
      </c>
      <c r="F64" s="18" t="inlineStr">
        <is>
          <t>84.0</t>
        </is>
      </c>
    </row>
    <row r="65">
      <c r="A65" s="8" t="inlineStr">
        <is>
          <t>GEMC</t>
        </is>
      </c>
      <c r="B65" s="19" t="n">
        <v>30</v>
      </c>
      <c r="C65" s="8" t="inlineStr">
        <is>
          <t>finrl_enhanced</t>
        </is>
      </c>
      <c r="D65" s="19" t="inlineStr">
        <is>
          <t>945.14</t>
        </is>
      </c>
      <c r="E65" s="19" t="inlineStr">
        <is>
          <t>+4.32</t>
        </is>
      </c>
      <c r="F65" s="19" t="inlineStr">
        <is>
          <t>85.0</t>
        </is>
      </c>
    </row>
    <row r="66">
      <c r="A66" s="4" t="inlineStr">
        <is>
          <t>SLEN</t>
        </is>
      </c>
      <c r="B66" s="18" t="n">
        <v>7</v>
      </c>
      <c r="C66" s="4" t="inlineStr">
        <is>
          <t>trend</t>
        </is>
      </c>
      <c r="D66" s="18" t="inlineStr">
        <is>
          <t>3.55</t>
        </is>
      </c>
      <c r="E66" s="18" t="inlineStr">
        <is>
          <t>+4.09</t>
        </is>
      </c>
      <c r="F66" s="18" t="inlineStr">
        <is>
          <t>84.0</t>
        </is>
      </c>
    </row>
    <row r="67">
      <c r="A67" s="8" t="inlineStr">
        <is>
          <t>SLEN</t>
        </is>
      </c>
      <c r="B67" s="19" t="n">
        <v>7</v>
      </c>
      <c r="C67" s="8" t="inlineStr">
        <is>
          <t>finrl_enhanced</t>
        </is>
      </c>
      <c r="D67" s="19" t="inlineStr">
        <is>
          <t>3.44</t>
        </is>
      </c>
      <c r="E67" s="19" t="inlineStr">
        <is>
          <t>+1.01</t>
        </is>
      </c>
      <c r="F67" s="19" t="inlineStr">
        <is>
          <t>85.0</t>
        </is>
      </c>
    </row>
    <row r="68">
      <c r="A68" s="4" t="inlineStr">
        <is>
          <t>SLEN</t>
        </is>
      </c>
      <c r="B68" s="18" t="n">
        <v>30</v>
      </c>
      <c r="C68" s="4" t="inlineStr">
        <is>
          <t>trend</t>
        </is>
      </c>
      <c r="D68" s="18" t="inlineStr">
        <is>
          <t>4.01</t>
        </is>
      </c>
      <c r="E68" s="18" t="inlineStr">
        <is>
          <t>+17.51</t>
        </is>
      </c>
      <c r="F68" s="18" t="inlineStr">
        <is>
          <t>84.0</t>
        </is>
      </c>
    </row>
    <row r="69">
      <c r="A69" s="8" t="inlineStr">
        <is>
          <t>SLEN</t>
        </is>
      </c>
      <c r="B69" s="19" t="n">
        <v>30</v>
      </c>
      <c r="C69" s="8" t="inlineStr">
        <is>
          <t>finrl_enhanced</t>
        </is>
      </c>
      <c r="D69" s="19" t="inlineStr">
        <is>
          <t>3.56</t>
        </is>
      </c>
      <c r="E69" s="19" t="inlineStr">
        <is>
          <t>+4.32</t>
        </is>
      </c>
      <c r="F69" s="19" t="inlineStr">
        <is>
          <t>85.0</t>
        </is>
      </c>
    </row>
    <row r="70">
      <c r="A70" s="4" t="inlineStr">
        <is>
          <t>SELG</t>
        </is>
      </c>
      <c r="B70" s="18" t="n">
        <v>7</v>
      </c>
      <c r="C70" s="4" t="inlineStr">
        <is>
          <t>trend</t>
        </is>
      </c>
      <c r="D70" s="18" t="inlineStr">
        <is>
          <t>48.91</t>
        </is>
      </c>
      <c r="E70" s="18" t="inlineStr">
        <is>
          <t>+4.08</t>
        </is>
      </c>
      <c r="F70" s="18" t="inlineStr">
        <is>
          <t>84.0</t>
        </is>
      </c>
    </row>
    <row r="71">
      <c r="A71" s="8" t="inlineStr">
        <is>
          <t>SELG</t>
        </is>
      </c>
      <c r="B71" s="19" t="n">
        <v>7</v>
      </c>
      <c r="C71" s="8" t="inlineStr">
        <is>
          <t>finrl_enhanced</t>
        </is>
      </c>
      <c r="D71" s="19" t="inlineStr">
        <is>
          <t>47.46</t>
        </is>
      </c>
      <c r="E71" s="19" t="inlineStr">
        <is>
          <t>+1.01</t>
        </is>
      </c>
      <c r="F71" s="19" t="inlineStr">
        <is>
          <t>85.0</t>
        </is>
      </c>
    </row>
    <row r="72">
      <c r="A72" s="4" t="inlineStr">
        <is>
          <t>SELG</t>
        </is>
      </c>
      <c r="B72" s="18" t="n">
        <v>30</v>
      </c>
      <c r="C72" s="4" t="inlineStr">
        <is>
          <t>trend</t>
        </is>
      </c>
      <c r="D72" s="18" t="inlineStr">
        <is>
          <t>55.21</t>
        </is>
      </c>
      <c r="E72" s="18" t="inlineStr">
        <is>
          <t>+17.49</t>
        </is>
      </c>
      <c r="F72" s="18" t="inlineStr">
        <is>
          <t>84.0</t>
        </is>
      </c>
    </row>
    <row r="73">
      <c r="A73" s="8" t="inlineStr">
        <is>
          <t>SELG</t>
        </is>
      </c>
      <c r="B73" s="19" t="n">
        <v>30</v>
      </c>
      <c r="C73" s="8" t="inlineStr">
        <is>
          <t>finrl_enhanced</t>
        </is>
      </c>
      <c r="D73" s="19" t="inlineStr">
        <is>
          <t>49.02</t>
        </is>
      </c>
      <c r="E73" s="19" t="inlineStr">
        <is>
          <t>+4.32</t>
        </is>
      </c>
      <c r="F73" s="19" t="inlineStr">
        <is>
          <t>85.0</t>
        </is>
      </c>
    </row>
    <row r="74">
      <c r="A74" s="4" t="inlineStr">
        <is>
          <t>MBNK</t>
        </is>
      </c>
      <c r="B74" s="18" t="n">
        <v>7</v>
      </c>
      <c r="C74" s="4" t="inlineStr">
        <is>
          <t>trend</t>
        </is>
      </c>
      <c r="D74" s="18" t="inlineStr">
        <is>
          <t>1442.64</t>
        </is>
      </c>
      <c r="E74" s="18" t="inlineStr">
        <is>
          <t>+3.90</t>
        </is>
      </c>
      <c r="F74" s="18" t="inlineStr">
        <is>
          <t>84.0</t>
        </is>
      </c>
    </row>
    <row r="75">
      <c r="A75" s="8" t="inlineStr">
        <is>
          <t>MBNK</t>
        </is>
      </c>
      <c r="B75" s="19" t="n">
        <v>7</v>
      </c>
      <c r="C75" s="8" t="inlineStr">
        <is>
          <t>finrl_enhanced</t>
        </is>
      </c>
      <c r="D75" s="19" t="inlineStr">
        <is>
          <t>1402.50</t>
        </is>
      </c>
      <c r="E75" s="19" t="inlineStr">
        <is>
          <t>+1.01</t>
        </is>
      </c>
      <c r="F75" s="19" t="inlineStr">
        <is>
          <t>85.0</t>
        </is>
      </c>
    </row>
    <row r="76">
      <c r="A76" s="4" t="inlineStr">
        <is>
          <t>MBNK</t>
        </is>
      </c>
      <c r="B76" s="18" t="n">
        <v>30</v>
      </c>
      <c r="C76" s="4" t="inlineStr">
        <is>
          <t>trend</t>
        </is>
      </c>
      <c r="D76" s="18" t="inlineStr">
        <is>
          <t>1620.53</t>
        </is>
      </c>
      <c r="E76" s="18" t="inlineStr">
        <is>
          <t>+16.71</t>
        </is>
      </c>
      <c r="F76" s="18" t="inlineStr">
        <is>
          <t>84.0</t>
        </is>
      </c>
    </row>
    <row r="77">
      <c r="A77" s="8" t="inlineStr">
        <is>
          <t>MBNK</t>
        </is>
      </c>
      <c r="B77" s="19" t="n">
        <v>30</v>
      </c>
      <c r="C77" s="8" t="inlineStr">
        <is>
          <t>finrl_enhanced</t>
        </is>
      </c>
      <c r="D77" s="19" t="inlineStr">
        <is>
          <t>1448.48</t>
        </is>
      </c>
      <c r="E77" s="19" t="inlineStr">
        <is>
          <t>+4.32</t>
        </is>
      </c>
      <c r="F77" s="19" t="inlineStr">
        <is>
          <t>85.0</t>
        </is>
      </c>
    </row>
    <row r="78">
      <c r="A78" s="4" t="inlineStr">
        <is>
          <t>VGSB</t>
        </is>
      </c>
      <c r="B78" s="18" t="n">
        <v>7</v>
      </c>
      <c r="C78" s="4" t="inlineStr">
        <is>
          <t>trend</t>
        </is>
      </c>
      <c r="D78" s="18" t="inlineStr">
        <is>
          <t>16.80</t>
        </is>
      </c>
      <c r="E78" s="18" t="inlineStr">
        <is>
          <t>+4.02</t>
        </is>
      </c>
      <c r="F78" s="18" t="inlineStr">
        <is>
          <t>75.6</t>
        </is>
      </c>
    </row>
    <row r="79">
      <c r="A79" s="8" t="inlineStr">
        <is>
          <t>VGSB</t>
        </is>
      </c>
      <c r="B79" s="19" t="n">
        <v>7</v>
      </c>
      <c r="C79" s="8" t="inlineStr">
        <is>
          <t>finrl_enhanced</t>
        </is>
      </c>
      <c r="D79" s="19" t="inlineStr">
        <is>
          <t>16.31</t>
        </is>
      </c>
      <c r="E79" s="19" t="inlineStr">
        <is>
          <t>+1.01</t>
        </is>
      </c>
      <c r="F79" s="19" t="inlineStr">
        <is>
          <t>85.0</t>
        </is>
      </c>
    </row>
    <row r="80">
      <c r="A80" s="4" t="inlineStr">
        <is>
          <t>VGSB</t>
        </is>
      </c>
      <c r="B80" s="18" t="n">
        <v>30</v>
      </c>
      <c r="C80" s="4" t="inlineStr">
        <is>
          <t>trend</t>
        </is>
      </c>
      <c r="D80" s="18" t="inlineStr">
        <is>
          <t>18.93</t>
        </is>
      </c>
      <c r="E80" s="18" t="inlineStr">
        <is>
          <t>+17.21</t>
        </is>
      </c>
      <c r="F80" s="18" t="inlineStr">
        <is>
          <t>75.6</t>
        </is>
      </c>
    </row>
    <row r="81">
      <c r="A81" s="8" t="inlineStr">
        <is>
          <t>VGSB</t>
        </is>
      </c>
      <c r="B81" s="19" t="n">
        <v>30</v>
      </c>
      <c r="C81" s="8" t="inlineStr">
        <is>
          <t>finrl_enhanced</t>
        </is>
      </c>
      <c r="D81" s="19" t="inlineStr">
        <is>
          <t>16.85</t>
        </is>
      </c>
      <c r="E81" s="19" t="inlineStr">
        <is>
          <t>+4.32</t>
        </is>
      </c>
      <c r="F81" s="19" t="inlineStr">
        <is>
          <t>85.0</t>
        </is>
      </c>
    </row>
    <row r="82">
      <c r="A82" s="4" t="inlineStr">
        <is>
          <t>PLZL</t>
        </is>
      </c>
      <c r="B82" s="18" t="n">
        <v>7</v>
      </c>
      <c r="C82" s="4" t="inlineStr">
        <is>
          <t>trend</t>
        </is>
      </c>
      <c r="D82" s="18" t="inlineStr">
        <is>
          <t>2710.94</t>
        </is>
      </c>
      <c r="E82" s="18" t="inlineStr">
        <is>
          <t>+3.84</t>
        </is>
      </c>
      <c r="F82" s="18" t="inlineStr">
        <is>
          <t>84.0</t>
        </is>
      </c>
    </row>
    <row r="83">
      <c r="A83" s="8" t="inlineStr">
        <is>
          <t>PLZL</t>
        </is>
      </c>
      <c r="B83" s="19" t="n">
        <v>7</v>
      </c>
      <c r="C83" s="8" t="inlineStr">
        <is>
          <t>finrl_enhanced</t>
        </is>
      </c>
      <c r="D83" s="19" t="inlineStr">
        <is>
          <t>2636.91</t>
        </is>
      </c>
      <c r="E83" s="19" t="inlineStr">
        <is>
          <t>+1.01</t>
        </is>
      </c>
      <c r="F83" s="19" t="inlineStr">
        <is>
          <t>85.0</t>
        </is>
      </c>
    </row>
    <row r="84">
      <c r="A84" s="4" t="inlineStr">
        <is>
          <t>PLZL</t>
        </is>
      </c>
      <c r="B84" s="18" t="n">
        <v>30</v>
      </c>
      <c r="C84" s="4" t="inlineStr">
        <is>
          <t>trend</t>
        </is>
      </c>
      <c r="D84" s="18" t="inlineStr">
        <is>
          <t>3040.61</t>
        </is>
      </c>
      <c r="E84" s="18" t="inlineStr">
        <is>
          <t>+16.47</t>
        </is>
      </c>
      <c r="F84" s="18" t="inlineStr">
        <is>
          <t>84.0</t>
        </is>
      </c>
    </row>
    <row r="85">
      <c r="A85" s="8" t="inlineStr">
        <is>
          <t>PLZL</t>
        </is>
      </c>
      <c r="B85" s="19" t="n">
        <v>30</v>
      </c>
      <c r="C85" s="8" t="inlineStr">
        <is>
          <t>finrl_enhanced</t>
        </is>
      </c>
      <c r="D85" s="19" t="inlineStr">
        <is>
          <t>2723.38</t>
        </is>
      </c>
      <c r="E85" s="19" t="inlineStr">
        <is>
          <t>+4.32</t>
        </is>
      </c>
      <c r="F85" s="19" t="inlineStr">
        <is>
          <t>85.0</t>
        </is>
      </c>
    </row>
    <row r="86">
      <c r="A86" s="4" t="inlineStr">
        <is>
          <t>TNSE</t>
        </is>
      </c>
      <c r="B86" s="18" t="n">
        <v>7</v>
      </c>
      <c r="C86" s="4" t="inlineStr">
        <is>
          <t>trend</t>
        </is>
      </c>
      <c r="D86" s="18" t="inlineStr">
        <is>
          <t>3945.33</t>
        </is>
      </c>
      <c r="E86" s="18" t="inlineStr">
        <is>
          <t>+3.82</t>
        </is>
      </c>
      <c r="F86" s="18" t="inlineStr">
        <is>
          <t>84.0</t>
        </is>
      </c>
    </row>
    <row r="87">
      <c r="A87" s="8" t="inlineStr">
        <is>
          <t>TNSE</t>
        </is>
      </c>
      <c r="B87" s="19" t="n">
        <v>7</v>
      </c>
      <c r="C87" s="8" t="inlineStr">
        <is>
          <t>finrl_enhanced</t>
        </is>
      </c>
      <c r="D87" s="19" t="inlineStr">
        <is>
          <t>3838.30</t>
        </is>
      </c>
      <c r="E87" s="19" t="inlineStr">
        <is>
          <t>+1.01</t>
        </is>
      </c>
      <c r="F87" s="19" t="inlineStr">
        <is>
          <t>85.0</t>
        </is>
      </c>
    </row>
    <row r="88">
      <c r="A88" s="4" t="inlineStr">
        <is>
          <t>TNSE</t>
        </is>
      </c>
      <c r="B88" s="18" t="n">
        <v>30</v>
      </c>
      <c r="C88" s="4" t="inlineStr">
        <is>
          <t>trend</t>
        </is>
      </c>
      <c r="D88" s="18" t="inlineStr">
        <is>
          <t>4422.83</t>
        </is>
      </c>
      <c r="E88" s="18" t="inlineStr">
        <is>
          <t>+16.39</t>
        </is>
      </c>
      <c r="F88" s="18" t="inlineStr">
        <is>
          <t>84.0</t>
        </is>
      </c>
    </row>
    <row r="89">
      <c r="A89" s="8" t="inlineStr">
        <is>
          <t>TNSE</t>
        </is>
      </c>
      <c r="B89" s="19" t="n">
        <v>30</v>
      </c>
      <c r="C89" s="8" t="inlineStr">
        <is>
          <t>finrl_enhanced</t>
        </is>
      </c>
      <c r="D89" s="19" t="inlineStr">
        <is>
          <t>3964.16</t>
        </is>
      </c>
      <c r="E89" s="19" t="inlineStr">
        <is>
          <t>+4.32</t>
        </is>
      </c>
      <c r="F89" s="19" t="inlineStr">
        <is>
          <t>85.0</t>
        </is>
      </c>
    </row>
    <row r="90">
      <c r="A90" s="4" t="inlineStr">
        <is>
          <t>TUZA</t>
        </is>
      </c>
      <c r="B90" s="18" t="n">
        <v>7</v>
      </c>
      <c r="C90" s="4" t="inlineStr">
        <is>
          <t>trend</t>
        </is>
      </c>
      <c r="D90" s="18" t="inlineStr">
        <is>
          <t>138.08</t>
        </is>
      </c>
      <c r="E90" s="18" t="inlineStr">
        <is>
          <t>+3.82</t>
        </is>
      </c>
      <c r="F90" s="18" t="inlineStr">
        <is>
          <t>84.0</t>
        </is>
      </c>
    </row>
    <row r="91">
      <c r="A91" s="8" t="inlineStr">
        <is>
          <t>TUZA</t>
        </is>
      </c>
      <c r="B91" s="19" t="n">
        <v>7</v>
      </c>
      <c r="C91" s="8" t="inlineStr">
        <is>
          <t>finrl_enhanced</t>
        </is>
      </c>
      <c r="D91" s="19" t="inlineStr">
        <is>
          <t>134.34</t>
        </is>
      </c>
      <c r="E91" s="19" t="inlineStr">
        <is>
          <t>+1.01</t>
        </is>
      </c>
      <c r="F91" s="19" t="inlineStr">
        <is>
          <t>85.0</t>
        </is>
      </c>
    </row>
    <row r="92">
      <c r="A92" s="4" t="inlineStr">
        <is>
          <t>TUZA</t>
        </is>
      </c>
      <c r="B92" s="18" t="n">
        <v>30</v>
      </c>
      <c r="C92" s="4" t="inlineStr">
        <is>
          <t>trend</t>
        </is>
      </c>
      <c r="D92" s="18" t="inlineStr">
        <is>
          <t>154.77</t>
        </is>
      </c>
      <c r="E92" s="18" t="inlineStr">
        <is>
          <t>+16.37</t>
        </is>
      </c>
      <c r="F92" s="18" t="inlineStr">
        <is>
          <t>84.0</t>
        </is>
      </c>
    </row>
    <row r="93">
      <c r="A93" s="8" t="inlineStr">
        <is>
          <t>TUZA</t>
        </is>
      </c>
      <c r="B93" s="19" t="n">
        <v>30</v>
      </c>
      <c r="C93" s="8" t="inlineStr">
        <is>
          <t>finrl_enhanced</t>
        </is>
      </c>
      <c r="D93" s="19" t="inlineStr">
        <is>
          <t>138.75</t>
        </is>
      </c>
      <c r="E93" s="19" t="inlineStr">
        <is>
          <t>+4.32</t>
        </is>
      </c>
      <c r="F93" s="19" t="inlineStr">
        <is>
          <t>85.0</t>
        </is>
      </c>
    </row>
    <row r="94">
      <c r="A94" s="4" t="inlineStr">
        <is>
          <t>UNKL</t>
        </is>
      </c>
      <c r="B94" s="18" t="n">
        <v>7</v>
      </c>
      <c r="C94" s="4" t="inlineStr">
        <is>
          <t>trend</t>
        </is>
      </c>
      <c r="D94" s="18" t="inlineStr">
        <is>
          <t>5208.83</t>
        </is>
      </c>
      <c r="E94" s="18" t="inlineStr">
        <is>
          <t>+3.97</t>
        </is>
      </c>
      <c r="F94" s="18" t="inlineStr">
        <is>
          <t>75.6</t>
        </is>
      </c>
    </row>
    <row r="95">
      <c r="A95" s="8" t="inlineStr">
        <is>
          <t>UNKL</t>
        </is>
      </c>
      <c r="B95" s="19" t="n">
        <v>7</v>
      </c>
      <c r="C95" s="8" t="inlineStr">
        <is>
          <t>finrl_enhanced</t>
        </is>
      </c>
      <c r="D95" s="19" t="inlineStr">
        <is>
          <t>5060.50</t>
        </is>
      </c>
      <c r="E95" s="19" t="inlineStr">
        <is>
          <t>+1.01</t>
        </is>
      </c>
      <c r="F95" s="19" t="inlineStr">
        <is>
          <t>85.0</t>
        </is>
      </c>
    </row>
    <row r="96">
      <c r="A96" s="4" t="inlineStr">
        <is>
          <t>UNKL</t>
        </is>
      </c>
      <c r="B96" s="18" t="n">
        <v>30</v>
      </c>
      <c r="C96" s="4" t="inlineStr">
        <is>
          <t>trend</t>
        </is>
      </c>
      <c r="D96" s="18" t="inlineStr">
        <is>
          <t>5862.14</t>
        </is>
      </c>
      <c r="E96" s="18" t="inlineStr">
        <is>
          <t>+17.01</t>
        </is>
      </c>
      <c r="F96" s="18" t="inlineStr">
        <is>
          <t>75.6</t>
        </is>
      </c>
    </row>
    <row r="97">
      <c r="A97" s="8" t="inlineStr">
        <is>
          <t>UNKL</t>
        </is>
      </c>
      <c r="B97" s="19" t="n">
        <v>30</v>
      </c>
      <c r="C97" s="8" t="inlineStr">
        <is>
          <t>finrl_enhanced</t>
        </is>
      </c>
      <c r="D97" s="19" t="inlineStr">
        <is>
          <t>5226.43</t>
        </is>
      </c>
      <c r="E97" s="19" t="inlineStr">
        <is>
          <t>+4.32</t>
        </is>
      </c>
      <c r="F97" s="19" t="inlineStr">
        <is>
          <t>85.0</t>
        </is>
      </c>
    </row>
    <row r="98">
      <c r="A98" s="4" t="inlineStr">
        <is>
          <t>SMLT</t>
        </is>
      </c>
      <c r="B98" s="18" t="n">
        <v>7</v>
      </c>
      <c r="C98" s="4" t="inlineStr">
        <is>
          <t>trend</t>
        </is>
      </c>
      <c r="D98" s="18" t="inlineStr">
        <is>
          <t>1014.59</t>
        </is>
      </c>
      <c r="E98" s="18" t="inlineStr">
        <is>
          <t>+3.79</t>
        </is>
      </c>
      <c r="F98" s="18" t="inlineStr">
        <is>
          <t>84.0</t>
        </is>
      </c>
    </row>
    <row r="99">
      <c r="A99" s="8" t="inlineStr">
        <is>
          <t>SMLT</t>
        </is>
      </c>
      <c r="B99" s="19" t="n">
        <v>7</v>
      </c>
      <c r="C99" s="8" t="inlineStr">
        <is>
          <t>finrl_enhanced</t>
        </is>
      </c>
      <c r="D99" s="19" t="inlineStr">
        <is>
          <t>987.35</t>
        </is>
      </c>
      <c r="E99" s="19" t="inlineStr">
        <is>
          <t>+1.01</t>
        </is>
      </c>
      <c r="F99" s="19" t="inlineStr">
        <is>
          <t>85.0</t>
        </is>
      </c>
    </row>
    <row r="100">
      <c r="A100" s="4" t="inlineStr">
        <is>
          <t>SMLT</t>
        </is>
      </c>
      <c r="B100" s="18" t="n">
        <v>30</v>
      </c>
      <c r="C100" s="4" t="inlineStr">
        <is>
          <t>trend</t>
        </is>
      </c>
      <c r="D100" s="18" t="inlineStr">
        <is>
          <t>1136.47</t>
        </is>
      </c>
      <c r="E100" s="18" t="inlineStr">
        <is>
          <t>+16.26</t>
        </is>
      </c>
      <c r="F100" s="18" t="inlineStr">
        <is>
          <t>84.0</t>
        </is>
      </c>
    </row>
    <row r="101">
      <c r="A101" s="8" t="inlineStr">
        <is>
          <t>SMLT</t>
        </is>
      </c>
      <c r="B101" s="19" t="n">
        <v>30</v>
      </c>
      <c r="C101" s="8" t="inlineStr">
        <is>
          <t>finrl_enhanced</t>
        </is>
      </c>
      <c r="D101" s="19" t="inlineStr">
        <is>
          <t>1019.73</t>
        </is>
      </c>
      <c r="E101" s="19" t="inlineStr">
        <is>
          <t>+4.32</t>
        </is>
      </c>
      <c r="F101" s="19" t="inlineStr">
        <is>
          <t>85.0</t>
        </is>
      </c>
    </row>
    <row r="102">
      <c r="A102" s="4" t="inlineStr">
        <is>
          <t>LENT</t>
        </is>
      </c>
      <c r="B102" s="18" t="n">
        <v>7</v>
      </c>
      <c r="C102" s="4" t="inlineStr">
        <is>
          <t>trend</t>
        </is>
      </c>
      <c r="D102" s="18" t="inlineStr">
        <is>
          <t>2190.59</t>
        </is>
      </c>
      <c r="E102" s="18" t="inlineStr">
        <is>
          <t>+3.75</t>
        </is>
      </c>
      <c r="F102" s="18" t="inlineStr">
        <is>
          <t>84.0</t>
        </is>
      </c>
    </row>
    <row r="103">
      <c r="A103" s="8" t="inlineStr">
        <is>
          <t>LENT</t>
        </is>
      </c>
      <c r="B103" s="19" t="n">
        <v>7</v>
      </c>
      <c r="C103" s="8" t="inlineStr">
        <is>
          <t>finrl_enhanced</t>
        </is>
      </c>
      <c r="D103" s="19" t="inlineStr">
        <is>
          <t>2132.78</t>
        </is>
      </c>
      <c r="E103" s="19" t="inlineStr">
        <is>
          <t>+1.01</t>
        </is>
      </c>
      <c r="F103" s="19" t="inlineStr">
        <is>
          <t>85.0</t>
        </is>
      </c>
    </row>
    <row r="104">
      <c r="A104" s="4" t="inlineStr">
        <is>
          <t>LENT</t>
        </is>
      </c>
      <c r="B104" s="18" t="n">
        <v>30</v>
      </c>
      <c r="C104" s="4" t="inlineStr">
        <is>
          <t>trend</t>
        </is>
      </c>
      <c r="D104" s="18" t="inlineStr">
        <is>
          <t>2450.44</t>
        </is>
      </c>
      <c r="E104" s="18" t="inlineStr">
        <is>
          <t>+16.05</t>
        </is>
      </c>
      <c r="F104" s="18" t="inlineStr">
        <is>
          <t>84.0</t>
        </is>
      </c>
    </row>
    <row r="105">
      <c r="A105" s="8" t="inlineStr">
        <is>
          <t>LENT</t>
        </is>
      </c>
      <c r="B105" s="19" t="n">
        <v>30</v>
      </c>
      <c r="C105" s="8" t="inlineStr">
        <is>
          <t>finrl_enhanced</t>
        </is>
      </c>
      <c r="D105" s="19" t="inlineStr">
        <is>
          <t>2202.72</t>
        </is>
      </c>
      <c r="E105" s="19" t="inlineStr">
        <is>
          <t>+4.32</t>
        </is>
      </c>
      <c r="F105" s="19" t="inlineStr">
        <is>
          <t>85.0</t>
        </is>
      </c>
    </row>
    <row r="106">
      <c r="A106" s="4" t="inlineStr">
        <is>
          <t>ALRS</t>
        </is>
      </c>
      <c r="B106" s="18" t="n">
        <v>7</v>
      </c>
      <c r="C106" s="4" t="inlineStr">
        <is>
          <t>trend</t>
        </is>
      </c>
      <c r="D106" s="18" t="inlineStr">
        <is>
          <t>44.33</t>
        </is>
      </c>
      <c r="E106" s="18" t="inlineStr">
        <is>
          <t>+3.74</t>
        </is>
      </c>
      <c r="F106" s="18" t="inlineStr">
        <is>
          <t>84.0</t>
        </is>
      </c>
    </row>
    <row r="107">
      <c r="A107" s="8" t="inlineStr">
        <is>
          <t>ALRS</t>
        </is>
      </c>
      <c r="B107" s="19" t="n">
        <v>7</v>
      </c>
      <c r="C107" s="8" t="inlineStr">
        <is>
          <t>finrl_enhanced</t>
        </is>
      </c>
      <c r="D107" s="19" t="inlineStr">
        <is>
          <t>43.16</t>
        </is>
      </c>
      <c r="E107" s="19" t="inlineStr">
        <is>
          <t>+1.01</t>
        </is>
      </c>
      <c r="F107" s="19" t="inlineStr">
        <is>
          <t>85.0</t>
        </is>
      </c>
    </row>
    <row r="108">
      <c r="A108" s="4" t="inlineStr">
        <is>
          <t>ALRS</t>
        </is>
      </c>
      <c r="B108" s="18" t="n">
        <v>30</v>
      </c>
      <c r="C108" s="4" t="inlineStr">
        <is>
          <t>trend</t>
        </is>
      </c>
      <c r="D108" s="18" t="inlineStr">
        <is>
          <t>49.57</t>
        </is>
      </c>
      <c r="E108" s="18" t="inlineStr">
        <is>
          <t>+16.01</t>
        </is>
      </c>
      <c r="F108" s="18" t="inlineStr">
        <is>
          <t>84.0</t>
        </is>
      </c>
    </row>
    <row r="109">
      <c r="A109" s="8" t="inlineStr">
        <is>
          <t>ALRS</t>
        </is>
      </c>
      <c r="B109" s="19" t="n">
        <v>30</v>
      </c>
      <c r="C109" s="8" t="inlineStr">
        <is>
          <t>finrl_enhanced</t>
        </is>
      </c>
      <c r="D109" s="19" t="inlineStr">
        <is>
          <t>44.58</t>
        </is>
      </c>
      <c r="E109" s="19" t="inlineStr">
        <is>
          <t>+4.32</t>
        </is>
      </c>
      <c r="F109" s="19" t="inlineStr">
        <is>
          <t>85.0</t>
        </is>
      </c>
    </row>
    <row r="110">
      <c r="A110" s="4" t="inlineStr">
        <is>
          <t>UGLD</t>
        </is>
      </c>
      <c r="B110" s="18" t="n">
        <v>7</v>
      </c>
      <c r="C110" s="4" t="inlineStr">
        <is>
          <t>trend</t>
        </is>
      </c>
      <c r="D110" s="18" t="inlineStr">
        <is>
          <t>0.61</t>
        </is>
      </c>
      <c r="E110" s="18" t="inlineStr">
        <is>
          <t>+3.64</t>
        </is>
      </c>
      <c r="F110" s="18" t="inlineStr">
        <is>
          <t>84.0</t>
        </is>
      </c>
    </row>
    <row r="111">
      <c r="A111" s="8" t="inlineStr">
        <is>
          <t>UGLD</t>
        </is>
      </c>
      <c r="B111" s="19" t="n">
        <v>7</v>
      </c>
      <c r="C111" s="8" t="inlineStr">
        <is>
          <t>finrl_enhanced</t>
        </is>
      </c>
      <c r="D111" s="19" t="inlineStr">
        <is>
          <t>0.60</t>
        </is>
      </c>
      <c r="E111" s="19" t="inlineStr">
        <is>
          <t>+1.01</t>
        </is>
      </c>
      <c r="F111" s="19" t="inlineStr">
        <is>
          <t>85.0</t>
        </is>
      </c>
    </row>
    <row r="112">
      <c r="A112" s="4" t="inlineStr">
        <is>
          <t>UGLD</t>
        </is>
      </c>
      <c r="B112" s="18" t="n">
        <v>30</v>
      </c>
      <c r="C112" s="4" t="inlineStr">
        <is>
          <t>trend</t>
        </is>
      </c>
      <c r="D112" s="18" t="inlineStr">
        <is>
          <t>0.68</t>
        </is>
      </c>
      <c r="E112" s="18" t="inlineStr">
        <is>
          <t>+15.59</t>
        </is>
      </c>
      <c r="F112" s="18" t="inlineStr">
        <is>
          <t>84.0</t>
        </is>
      </c>
    </row>
    <row r="113">
      <c r="A113" s="8" t="inlineStr">
        <is>
          <t>UGLD</t>
        </is>
      </c>
      <c r="B113" s="19" t="n">
        <v>30</v>
      </c>
      <c r="C113" s="8" t="inlineStr">
        <is>
          <t>finrl_enhanced</t>
        </is>
      </c>
      <c r="D113" s="19" t="inlineStr">
        <is>
          <t>0.61</t>
        </is>
      </c>
      <c r="E113" s="19" t="inlineStr">
        <is>
          <t>+4.32</t>
        </is>
      </c>
      <c r="F113" s="19" t="inlineStr">
        <is>
          <t>85.0</t>
        </is>
      </c>
    </row>
    <row r="114">
      <c r="A114" s="4" t="inlineStr">
        <is>
          <t>MGKL</t>
        </is>
      </c>
      <c r="B114" s="18" t="n">
        <v>7</v>
      </c>
      <c r="C114" s="4" t="inlineStr">
        <is>
          <t>trend</t>
        </is>
      </c>
      <c r="D114" s="18" t="inlineStr">
        <is>
          <t>2.71</t>
        </is>
      </c>
      <c r="E114" s="18" t="inlineStr">
        <is>
          <t>+3.74</t>
        </is>
      </c>
      <c r="F114" s="18" t="inlineStr">
        <is>
          <t>75.6</t>
        </is>
      </c>
    </row>
    <row r="115">
      <c r="A115" s="8" t="inlineStr">
        <is>
          <t>MGKL</t>
        </is>
      </c>
      <c r="B115" s="19" t="n">
        <v>7</v>
      </c>
      <c r="C115" s="8" t="inlineStr">
        <is>
          <t>finrl_enhanced</t>
        </is>
      </c>
      <c r="D115" s="19" t="inlineStr">
        <is>
          <t>2.63</t>
        </is>
      </c>
      <c r="E115" s="19" t="inlineStr">
        <is>
          <t>+1.01</t>
        </is>
      </c>
      <c r="F115" s="19" t="inlineStr">
        <is>
          <t>85.0</t>
        </is>
      </c>
    </row>
    <row r="116">
      <c r="A116" s="4" t="inlineStr">
        <is>
          <t>MGKL</t>
        </is>
      </c>
      <c r="B116" s="18" t="n">
        <v>30</v>
      </c>
      <c r="C116" s="4" t="inlineStr">
        <is>
          <t>trend</t>
        </is>
      </c>
      <c r="D116" s="18" t="inlineStr">
        <is>
          <t>3.03</t>
        </is>
      </c>
      <c r="E116" s="18" t="inlineStr">
        <is>
          <t>+16.05</t>
        </is>
      </c>
      <c r="F116" s="18" t="inlineStr">
        <is>
          <t>75.6</t>
        </is>
      </c>
    </row>
    <row r="117">
      <c r="A117" s="8" t="inlineStr">
        <is>
          <t>MGKL</t>
        </is>
      </c>
      <c r="B117" s="19" t="n">
        <v>30</v>
      </c>
      <c r="C117" s="8" t="inlineStr">
        <is>
          <t>finrl_enhanced</t>
        </is>
      </c>
      <c r="D117" s="19" t="inlineStr">
        <is>
          <t>2.72</t>
        </is>
      </c>
      <c r="E117" s="19" t="inlineStr">
        <is>
          <t>+4.32</t>
        </is>
      </c>
      <c r="F117" s="19" t="inlineStr">
        <is>
          <t>85.0</t>
        </is>
      </c>
    </row>
    <row r="118">
      <c r="A118" s="4" t="inlineStr">
        <is>
          <t>RTSB</t>
        </is>
      </c>
      <c r="B118" s="18" t="n">
        <v>7</v>
      </c>
      <c r="C118" s="4" t="inlineStr">
        <is>
          <t>trend</t>
        </is>
      </c>
      <c r="D118" s="18" t="inlineStr">
        <is>
          <t>3.82</t>
        </is>
      </c>
      <c r="E118" s="18" t="inlineStr">
        <is>
          <t>+3.58</t>
        </is>
      </c>
      <c r="F118" s="18" t="inlineStr">
        <is>
          <t>84.0</t>
        </is>
      </c>
    </row>
    <row r="119">
      <c r="A119" s="8" t="inlineStr">
        <is>
          <t>RTSB</t>
        </is>
      </c>
      <c r="B119" s="19" t="n">
        <v>7</v>
      </c>
      <c r="C119" s="8" t="inlineStr">
        <is>
          <t>finrl_enhanced</t>
        </is>
      </c>
      <c r="D119" s="19" t="inlineStr">
        <is>
          <t>3.73</t>
        </is>
      </c>
      <c r="E119" s="19" t="inlineStr">
        <is>
          <t>+1.01</t>
        </is>
      </c>
      <c r="F119" s="19" t="inlineStr">
        <is>
          <t>85.0</t>
        </is>
      </c>
    </row>
    <row r="120">
      <c r="A120" s="4" t="inlineStr">
        <is>
          <t>RTSB</t>
        </is>
      </c>
      <c r="B120" s="18" t="n">
        <v>30</v>
      </c>
      <c r="C120" s="4" t="inlineStr">
        <is>
          <t>trend</t>
        </is>
      </c>
      <c r="D120" s="18" t="inlineStr">
        <is>
          <t>4.26</t>
        </is>
      </c>
      <c r="E120" s="18" t="inlineStr">
        <is>
          <t>+15.36</t>
        </is>
      </c>
      <c r="F120" s="18" t="inlineStr">
        <is>
          <t>84.0</t>
        </is>
      </c>
    </row>
    <row r="121">
      <c r="A121" s="8" t="inlineStr">
        <is>
          <t>RTSB</t>
        </is>
      </c>
      <c r="B121" s="19" t="n">
        <v>30</v>
      </c>
      <c r="C121" s="8" t="inlineStr">
        <is>
          <t>finrl_enhanced</t>
        </is>
      </c>
      <c r="D121" s="19" t="inlineStr">
        <is>
          <t>3.85</t>
        </is>
      </c>
      <c r="E121" s="19" t="inlineStr">
        <is>
          <t>+4.32</t>
        </is>
      </c>
      <c r="F121" s="19" t="inlineStr">
        <is>
          <t>85.0</t>
        </is>
      </c>
    </row>
    <row r="122">
      <c r="A122" s="4" t="inlineStr">
        <is>
          <t>YDEX</t>
        </is>
      </c>
      <c r="B122" s="18" t="n">
        <v>7</v>
      </c>
      <c r="C122" s="4" t="inlineStr">
        <is>
          <t>trend</t>
        </is>
      </c>
      <c r="D122" s="18" t="inlineStr">
        <is>
          <t>4860.81</t>
        </is>
      </c>
      <c r="E122" s="18" t="inlineStr">
        <is>
          <t>+3.58</t>
        </is>
      </c>
      <c r="F122" s="18" t="inlineStr">
        <is>
          <t>84.0</t>
        </is>
      </c>
    </row>
    <row r="123">
      <c r="A123" s="8" t="inlineStr">
        <is>
          <t>YDEX</t>
        </is>
      </c>
      <c r="B123" s="19" t="n">
        <v>7</v>
      </c>
      <c r="C123" s="8" t="inlineStr">
        <is>
          <t>finrl_enhanced</t>
        </is>
      </c>
      <c r="D123" s="19" t="inlineStr">
        <is>
          <t>4740.31</t>
        </is>
      </c>
      <c r="E123" s="19" t="inlineStr">
        <is>
          <t>+1.01</t>
        </is>
      </c>
      <c r="F123" s="19" t="inlineStr">
        <is>
          <t>85.0</t>
        </is>
      </c>
    </row>
    <row r="124">
      <c r="A124" s="4" t="inlineStr">
        <is>
          <t>YDEX</t>
        </is>
      </c>
      <c r="B124" s="18" t="n">
        <v>30</v>
      </c>
      <c r="C124" s="4" t="inlineStr">
        <is>
          <t>trend</t>
        </is>
      </c>
      <c r="D124" s="18" t="inlineStr">
        <is>
          <t>5412.20</t>
        </is>
      </c>
      <c r="E124" s="18" t="inlineStr">
        <is>
          <t>+15.32</t>
        </is>
      </c>
      <c r="F124" s="18" t="inlineStr">
        <is>
          <t>84.0</t>
        </is>
      </c>
    </row>
    <row r="125">
      <c r="A125" s="8" t="inlineStr">
        <is>
          <t>YDEX</t>
        </is>
      </c>
      <c r="B125" s="19" t="n">
        <v>30</v>
      </c>
      <c r="C125" s="8" t="inlineStr">
        <is>
          <t>finrl_enhanced</t>
        </is>
      </c>
      <c r="D125" s="19" t="inlineStr">
        <is>
          <t>4895.74</t>
        </is>
      </c>
      <c r="E125" s="19" t="inlineStr">
        <is>
          <t>+4.32</t>
        </is>
      </c>
      <c r="F125" s="19" t="inlineStr">
        <is>
          <t>85.0</t>
        </is>
      </c>
    </row>
    <row r="126">
      <c r="A126" s="4" t="inlineStr">
        <is>
          <t>VRSBP</t>
        </is>
      </c>
      <c r="B126" s="18" t="n">
        <v>7</v>
      </c>
      <c r="C126" s="4" t="inlineStr">
        <is>
          <t>trend</t>
        </is>
      </c>
      <c r="D126" s="18" t="inlineStr">
        <is>
          <t>159.16</t>
        </is>
      </c>
      <c r="E126" s="18" t="inlineStr">
        <is>
          <t>+3.49</t>
        </is>
      </c>
      <c r="F126" s="18" t="inlineStr">
        <is>
          <t>84.0</t>
        </is>
      </c>
    </row>
    <row r="127">
      <c r="A127" s="8" t="inlineStr">
        <is>
          <t>VRSBP</t>
        </is>
      </c>
      <c r="B127" s="19" t="n">
        <v>7</v>
      </c>
      <c r="C127" s="8" t="inlineStr">
        <is>
          <t>finrl_enhanced</t>
        </is>
      </c>
      <c r="D127" s="19" t="inlineStr">
        <is>
          <t>155.35</t>
        </is>
      </c>
      <c r="E127" s="19" t="inlineStr">
        <is>
          <t>+1.01</t>
        </is>
      </c>
      <c r="F127" s="19" t="inlineStr">
        <is>
          <t>85.0</t>
        </is>
      </c>
    </row>
    <row r="128">
      <c r="A128" s="4" t="inlineStr">
        <is>
          <t>VRSBP</t>
        </is>
      </c>
      <c r="B128" s="18" t="n">
        <v>30</v>
      </c>
      <c r="C128" s="4" t="inlineStr">
        <is>
          <t>trend</t>
        </is>
      </c>
      <c r="D128" s="18" t="inlineStr">
        <is>
          <t>176.78</t>
        </is>
      </c>
      <c r="E128" s="18" t="inlineStr">
        <is>
          <t>+14.94</t>
        </is>
      </c>
      <c r="F128" s="18" t="inlineStr">
        <is>
          <t>84.0</t>
        </is>
      </c>
    </row>
    <row r="129">
      <c r="A129" s="8" t="inlineStr">
        <is>
          <t>VRSBP</t>
        </is>
      </c>
      <c r="B129" s="19" t="n">
        <v>30</v>
      </c>
      <c r="C129" s="8" t="inlineStr">
        <is>
          <t>finrl_enhanced</t>
        </is>
      </c>
      <c r="D129" s="19" t="inlineStr">
        <is>
          <t>160.44</t>
        </is>
      </c>
      <c r="E129" s="19" t="inlineStr">
        <is>
          <t>+4.32</t>
        </is>
      </c>
      <c r="F129" s="19" t="inlineStr">
        <is>
          <t>85.0</t>
        </is>
      </c>
    </row>
    <row r="130">
      <c r="A130" s="4" t="inlineStr">
        <is>
          <t>IRKT</t>
        </is>
      </c>
      <c r="B130" s="18" t="n">
        <v>7</v>
      </c>
      <c r="C130" s="4" t="inlineStr">
        <is>
          <t>trend</t>
        </is>
      </c>
      <c r="D130" s="18" t="inlineStr">
        <is>
          <t>27.85</t>
        </is>
      </c>
      <c r="E130" s="18" t="inlineStr">
        <is>
          <t>+3.46</t>
        </is>
      </c>
      <c r="F130" s="18" t="inlineStr">
        <is>
          <t>84.0</t>
        </is>
      </c>
    </row>
    <row r="131">
      <c r="A131" s="8" t="inlineStr">
        <is>
          <t>IRKT</t>
        </is>
      </c>
      <c r="B131" s="19" t="n">
        <v>7</v>
      </c>
      <c r="C131" s="8" t="inlineStr">
        <is>
          <t>finrl_enhanced</t>
        </is>
      </c>
      <c r="D131" s="19" t="inlineStr">
        <is>
          <t>27.19</t>
        </is>
      </c>
      <c r="E131" s="19" t="inlineStr">
        <is>
          <t>+1.01</t>
        </is>
      </c>
      <c r="F131" s="19" t="inlineStr">
        <is>
          <t>85.0</t>
        </is>
      </c>
    </row>
    <row r="132">
      <c r="A132" s="4" t="inlineStr">
        <is>
          <t>IRKT</t>
        </is>
      </c>
      <c r="B132" s="18" t="n">
        <v>30</v>
      </c>
      <c r="C132" s="4" t="inlineStr">
        <is>
          <t>trend</t>
        </is>
      </c>
      <c r="D132" s="18" t="inlineStr">
        <is>
          <t>30.91</t>
        </is>
      </c>
      <c r="E132" s="18" t="inlineStr">
        <is>
          <t>+14.82</t>
        </is>
      </c>
      <c r="F132" s="18" t="inlineStr">
        <is>
          <t>84.0</t>
        </is>
      </c>
    </row>
    <row r="133">
      <c r="A133" s="8" t="inlineStr">
        <is>
          <t>IRKT</t>
        </is>
      </c>
      <c r="B133" s="19" t="n">
        <v>30</v>
      </c>
      <c r="C133" s="8" t="inlineStr">
        <is>
          <t>finrl_enhanced</t>
        </is>
      </c>
      <c r="D133" s="19" t="inlineStr">
        <is>
          <t>28.08</t>
        </is>
      </c>
      <c r="E133" s="19" t="inlineStr">
        <is>
          <t>+4.32</t>
        </is>
      </c>
      <c r="F133" s="19" t="inlineStr">
        <is>
          <t>85.0</t>
        </is>
      </c>
    </row>
    <row r="134">
      <c r="A134" s="4" t="inlineStr">
        <is>
          <t>TGKA</t>
        </is>
      </c>
      <c r="B134" s="18" t="n">
        <v>7</v>
      </c>
      <c r="C134" s="4" t="inlineStr">
        <is>
          <t>trend</t>
        </is>
      </c>
      <c r="D134" s="18" t="inlineStr">
        <is>
          <t>0.01</t>
        </is>
      </c>
      <c r="E134" s="18" t="inlineStr">
        <is>
          <t>+3.44</t>
        </is>
      </c>
      <c r="F134" s="18" t="inlineStr">
        <is>
          <t>84.0</t>
        </is>
      </c>
    </row>
    <row r="135">
      <c r="A135" s="8" t="inlineStr">
        <is>
          <t>TGKA</t>
        </is>
      </c>
      <c r="B135" s="19" t="n">
        <v>7</v>
      </c>
      <c r="C135" s="8" t="inlineStr">
        <is>
          <t>finrl_enhanced</t>
        </is>
      </c>
      <c r="D135" s="19" t="inlineStr">
        <is>
          <t>0.01</t>
        </is>
      </c>
      <c r="E135" s="19" t="inlineStr">
        <is>
          <t>+1.01</t>
        </is>
      </c>
      <c r="F135" s="19" t="inlineStr">
        <is>
          <t>85.0</t>
        </is>
      </c>
    </row>
    <row r="136">
      <c r="A136" s="4" t="inlineStr">
        <is>
          <t>TGKA</t>
        </is>
      </c>
      <c r="B136" s="18" t="n">
        <v>30</v>
      </c>
      <c r="C136" s="4" t="inlineStr">
        <is>
          <t>trend</t>
        </is>
      </c>
      <c r="D136" s="18" t="inlineStr">
        <is>
          <t>0.01</t>
        </is>
      </c>
      <c r="E136" s="18" t="inlineStr">
        <is>
          <t>+14.73</t>
        </is>
      </c>
      <c r="F136" s="18" t="inlineStr">
        <is>
          <t>84.0</t>
        </is>
      </c>
    </row>
    <row r="137">
      <c r="A137" s="8" t="inlineStr">
        <is>
          <t>TGKA</t>
        </is>
      </c>
      <c r="B137" s="19" t="n">
        <v>30</v>
      </c>
      <c r="C137" s="8" t="inlineStr">
        <is>
          <t>finrl_enhanced</t>
        </is>
      </c>
      <c r="D137" s="19" t="inlineStr">
        <is>
          <t>0.01</t>
        </is>
      </c>
      <c r="E137" s="19" t="inlineStr">
        <is>
          <t>+4.32</t>
        </is>
      </c>
      <c r="F137" s="19" t="inlineStr">
        <is>
          <t>85.0</t>
        </is>
      </c>
    </row>
    <row r="138">
      <c r="A138" s="4" t="inlineStr">
        <is>
          <t>RGSS</t>
        </is>
      </c>
      <c r="B138" s="18" t="n">
        <v>7</v>
      </c>
      <c r="C138" s="4" t="inlineStr">
        <is>
          <t>trend</t>
        </is>
      </c>
      <c r="D138" s="18" t="inlineStr">
        <is>
          <t>0.23</t>
        </is>
      </c>
      <c r="E138" s="18" t="inlineStr">
        <is>
          <t>+3.40</t>
        </is>
      </c>
      <c r="F138" s="18" t="inlineStr">
        <is>
          <t>84.0</t>
        </is>
      </c>
    </row>
    <row r="139">
      <c r="A139" s="8" t="inlineStr">
        <is>
          <t>RGSS</t>
        </is>
      </c>
      <c r="B139" s="19" t="n">
        <v>7</v>
      </c>
      <c r="C139" s="8" t="inlineStr">
        <is>
          <t>finrl_enhanced</t>
        </is>
      </c>
      <c r="D139" s="19" t="inlineStr">
        <is>
          <t>0.22</t>
        </is>
      </c>
      <c r="E139" s="19" t="inlineStr">
        <is>
          <t>+1.01</t>
        </is>
      </c>
      <c r="F139" s="19" t="inlineStr">
        <is>
          <t>85.0</t>
        </is>
      </c>
    </row>
    <row r="140">
      <c r="A140" s="4" t="inlineStr">
        <is>
          <t>RGSS</t>
        </is>
      </c>
      <c r="B140" s="18" t="n">
        <v>30</v>
      </c>
      <c r="C140" s="4" t="inlineStr">
        <is>
          <t>trend</t>
        </is>
      </c>
      <c r="D140" s="18" t="inlineStr">
        <is>
          <t>0.25</t>
        </is>
      </c>
      <c r="E140" s="18" t="inlineStr">
        <is>
          <t>+14.56</t>
        </is>
      </c>
      <c r="F140" s="18" t="inlineStr">
        <is>
          <t>84.0</t>
        </is>
      </c>
    </row>
    <row r="141">
      <c r="A141" s="8" t="inlineStr">
        <is>
          <t>RGSS</t>
        </is>
      </c>
      <c r="B141" s="19" t="n">
        <v>30</v>
      </c>
      <c r="C141" s="8" t="inlineStr">
        <is>
          <t>finrl_enhanced</t>
        </is>
      </c>
      <c r="D141" s="19" t="inlineStr">
        <is>
          <t>0.23</t>
        </is>
      </c>
      <c r="E141" s="19" t="inlineStr">
        <is>
          <t>+4.32</t>
        </is>
      </c>
      <c r="F141" s="19" t="inlineStr">
        <is>
          <t>85.0</t>
        </is>
      </c>
    </row>
    <row r="142">
      <c r="A142" s="4" t="inlineStr">
        <is>
          <t>IRAO</t>
        </is>
      </c>
      <c r="B142" s="18" t="n">
        <v>7</v>
      </c>
      <c r="C142" s="4" t="inlineStr">
        <is>
          <t>trend</t>
        </is>
      </c>
      <c r="D142" s="18" t="inlineStr">
        <is>
          <t>3.49</t>
        </is>
      </c>
      <c r="E142" s="18" t="inlineStr">
        <is>
          <t>+3.34</t>
        </is>
      </c>
      <c r="F142" s="18" t="inlineStr">
        <is>
          <t>84.0</t>
        </is>
      </c>
    </row>
    <row r="143">
      <c r="A143" s="8" t="inlineStr">
        <is>
          <t>IRAO</t>
        </is>
      </c>
      <c r="B143" s="19" t="n">
        <v>7</v>
      </c>
      <c r="C143" s="8" t="inlineStr">
        <is>
          <t>finrl_enhanced</t>
        </is>
      </c>
      <c r="D143" s="19" t="inlineStr">
        <is>
          <t>3.42</t>
        </is>
      </c>
      <c r="E143" s="19" t="inlineStr">
        <is>
          <t>+1.01</t>
        </is>
      </c>
      <c r="F143" s="19" t="inlineStr">
        <is>
          <t>85.0</t>
        </is>
      </c>
    </row>
    <row r="144">
      <c r="A144" s="4" t="inlineStr">
        <is>
          <t>IRAO</t>
        </is>
      </c>
      <c r="B144" s="18" t="n">
        <v>30</v>
      </c>
      <c r="C144" s="4" t="inlineStr">
        <is>
          <t>trend</t>
        </is>
      </c>
      <c r="D144" s="18" t="inlineStr">
        <is>
          <t>3.86</t>
        </is>
      </c>
      <c r="E144" s="18" t="inlineStr">
        <is>
          <t>+14.30</t>
        </is>
      </c>
      <c r="F144" s="18" t="inlineStr">
        <is>
          <t>84.0</t>
        </is>
      </c>
    </row>
    <row r="145">
      <c r="A145" s="8" t="inlineStr">
        <is>
          <t>IRAO</t>
        </is>
      </c>
      <c r="B145" s="19" t="n">
        <v>30</v>
      </c>
      <c r="C145" s="8" t="inlineStr">
        <is>
          <t>finrl_enhanced</t>
        </is>
      </c>
      <c r="D145" s="19" t="inlineStr">
        <is>
          <t>3.53</t>
        </is>
      </c>
      <c r="E145" s="19" t="inlineStr">
        <is>
          <t>+4.32</t>
        </is>
      </c>
      <c r="F145" s="19" t="inlineStr">
        <is>
          <t>85.0</t>
        </is>
      </c>
    </row>
    <row r="146">
      <c r="A146" s="4" t="inlineStr">
        <is>
          <t>YRSBP</t>
        </is>
      </c>
      <c r="B146" s="18" t="n">
        <v>7</v>
      </c>
      <c r="C146" s="4" t="inlineStr">
        <is>
          <t>trend</t>
        </is>
      </c>
      <c r="D146" s="18" t="inlineStr">
        <is>
          <t>204.00</t>
        </is>
      </c>
      <c r="E146" s="18" t="inlineStr">
        <is>
          <t>+3.29</t>
        </is>
      </c>
      <c r="F146" s="18" t="inlineStr">
        <is>
          <t>84.0</t>
        </is>
      </c>
    </row>
    <row r="147">
      <c r="A147" s="8" t="inlineStr">
        <is>
          <t>YRSBP</t>
        </is>
      </c>
      <c r="B147" s="19" t="n">
        <v>7</v>
      </c>
      <c r="C147" s="8" t="inlineStr">
        <is>
          <t>finrl_enhanced</t>
        </is>
      </c>
      <c r="D147" s="19" t="inlineStr">
        <is>
          <t>199.49</t>
        </is>
      </c>
      <c r="E147" s="19" t="inlineStr">
        <is>
          <t>+1.01</t>
        </is>
      </c>
      <c r="F147" s="19" t="inlineStr">
        <is>
          <t>85.0</t>
        </is>
      </c>
    </row>
    <row r="148">
      <c r="A148" s="4" t="inlineStr">
        <is>
          <t>YRSBP</t>
        </is>
      </c>
      <c r="B148" s="18" t="n">
        <v>30</v>
      </c>
      <c r="C148" s="4" t="inlineStr">
        <is>
          <t>trend</t>
        </is>
      </c>
      <c r="D148" s="18" t="inlineStr">
        <is>
          <t>225.35</t>
        </is>
      </c>
      <c r="E148" s="18" t="inlineStr">
        <is>
          <t>+14.10</t>
        </is>
      </c>
      <c r="F148" s="18" t="inlineStr">
        <is>
          <t>84.0</t>
        </is>
      </c>
    </row>
    <row r="149">
      <c r="A149" s="8" t="inlineStr">
        <is>
          <t>YRSBP</t>
        </is>
      </c>
      <c r="B149" s="19" t="n">
        <v>30</v>
      </c>
      <c r="C149" s="8" t="inlineStr">
        <is>
          <t>finrl_enhanced</t>
        </is>
      </c>
      <c r="D149" s="19" t="inlineStr">
        <is>
          <t>206.03</t>
        </is>
      </c>
      <c r="E149" s="19" t="inlineStr">
        <is>
          <t>+4.32</t>
        </is>
      </c>
      <c r="F149" s="19" t="inlineStr">
        <is>
          <t>85.0</t>
        </is>
      </c>
    </row>
    <row r="150">
      <c r="A150" s="4" t="inlineStr">
        <is>
          <t>MGNT</t>
        </is>
      </c>
      <c r="B150" s="18" t="n">
        <v>7</v>
      </c>
      <c r="C150" s="4" t="inlineStr">
        <is>
          <t>trend</t>
        </is>
      </c>
      <c r="D150" s="18" t="inlineStr">
        <is>
          <t>3258.04</t>
        </is>
      </c>
      <c r="E150" s="18" t="inlineStr">
        <is>
          <t>+3.20</t>
        </is>
      </c>
      <c r="F150" s="18" t="inlineStr">
        <is>
          <t>84.0</t>
        </is>
      </c>
    </row>
    <row r="151">
      <c r="A151" s="8" t="inlineStr">
        <is>
          <t>MGNT</t>
        </is>
      </c>
      <c r="B151" s="19" t="n">
        <v>7</v>
      </c>
      <c r="C151" s="8" t="inlineStr">
        <is>
          <t>finrl_enhanced</t>
        </is>
      </c>
      <c r="D151" s="19" t="inlineStr">
        <is>
          <t>3188.82</t>
        </is>
      </c>
      <c r="E151" s="19" t="inlineStr">
        <is>
          <t>+1.01</t>
        </is>
      </c>
      <c r="F151" s="19" t="inlineStr">
        <is>
          <t>85.0</t>
        </is>
      </c>
    </row>
    <row r="152">
      <c r="A152" s="4" t="inlineStr">
        <is>
          <t>MGNT</t>
        </is>
      </c>
      <c r="B152" s="18" t="n">
        <v>30</v>
      </c>
      <c r="C152" s="4" t="inlineStr">
        <is>
          <t>trend</t>
        </is>
      </c>
      <c r="D152" s="18" t="inlineStr">
        <is>
          <t>3590.04</t>
        </is>
      </c>
      <c r="E152" s="18" t="inlineStr">
        <is>
          <t>+13.72</t>
        </is>
      </c>
      <c r="F152" s="18" t="inlineStr">
        <is>
          <t>84.0</t>
        </is>
      </c>
    </row>
    <row r="153">
      <c r="A153" s="8" t="inlineStr">
        <is>
          <t>MGNT</t>
        </is>
      </c>
      <c r="B153" s="19" t="n">
        <v>30</v>
      </c>
      <c r="C153" s="8" t="inlineStr">
        <is>
          <t>finrl_enhanced</t>
        </is>
      </c>
      <c r="D153" s="19" t="inlineStr">
        <is>
          <t>3293.38</t>
        </is>
      </c>
      <c r="E153" s="19" t="inlineStr">
        <is>
          <t>+4.32</t>
        </is>
      </c>
      <c r="F153" s="19" t="inlineStr">
        <is>
          <t>85.0</t>
        </is>
      </c>
    </row>
    <row r="154">
      <c r="A154" s="4" t="inlineStr">
        <is>
          <t>STSBP</t>
        </is>
      </c>
      <c r="B154" s="18" t="n">
        <v>7</v>
      </c>
      <c r="C154" s="4" t="inlineStr">
        <is>
          <t>trend</t>
        </is>
      </c>
      <c r="D154" s="18" t="inlineStr">
        <is>
          <t>5.78</t>
        </is>
      </c>
      <c r="E154" s="18" t="inlineStr">
        <is>
          <t>+3.18</t>
        </is>
      </c>
      <c r="F154" s="18" t="inlineStr">
        <is>
          <t>84.0</t>
        </is>
      </c>
    </row>
    <row r="155">
      <c r="A155" s="8" t="inlineStr">
        <is>
          <t>STSBP</t>
        </is>
      </c>
      <c r="B155" s="19" t="n">
        <v>7</v>
      </c>
      <c r="C155" s="8" t="inlineStr">
        <is>
          <t>finrl_enhanced</t>
        </is>
      </c>
      <c r="D155" s="19" t="inlineStr">
        <is>
          <t>5.66</t>
        </is>
      </c>
      <c r="E155" s="19" t="inlineStr">
        <is>
          <t>+1.01</t>
        </is>
      </c>
      <c r="F155" s="19" t="inlineStr">
        <is>
          <t>85.0</t>
        </is>
      </c>
    </row>
    <row r="156">
      <c r="A156" s="4" t="inlineStr">
        <is>
          <t>STSBP</t>
        </is>
      </c>
      <c r="B156" s="18" t="n">
        <v>30</v>
      </c>
      <c r="C156" s="4" t="inlineStr">
        <is>
          <t>trend</t>
        </is>
      </c>
      <c r="D156" s="18" t="inlineStr">
        <is>
          <t>6.37</t>
        </is>
      </c>
      <c r="E156" s="18" t="inlineStr">
        <is>
          <t>+13.62</t>
        </is>
      </c>
      <c r="F156" s="18" t="inlineStr">
        <is>
          <t>84.0</t>
        </is>
      </c>
    </row>
    <row r="157">
      <c r="A157" s="8" t="inlineStr">
        <is>
          <t>STSBP</t>
        </is>
      </c>
      <c r="B157" s="19" t="n">
        <v>30</v>
      </c>
      <c r="C157" s="8" t="inlineStr">
        <is>
          <t>finrl_enhanced</t>
        </is>
      </c>
      <c r="D157" s="19" t="inlineStr">
        <is>
          <t>5.85</t>
        </is>
      </c>
      <c r="E157" s="19" t="inlineStr">
        <is>
          <t>+4.32</t>
        </is>
      </c>
      <c r="F157" s="19" t="inlineStr">
        <is>
          <t>85.0</t>
        </is>
      </c>
    </row>
    <row r="158">
      <c r="A158" s="4" t="inlineStr">
        <is>
          <t>PRFN</t>
        </is>
      </c>
      <c r="B158" s="18" t="n">
        <v>7</v>
      </c>
      <c r="C158" s="4" t="inlineStr">
        <is>
          <t>trend</t>
        </is>
      </c>
      <c r="D158" s="18" t="inlineStr">
        <is>
          <t>4.37</t>
        </is>
      </c>
      <c r="E158" s="18" t="inlineStr">
        <is>
          <t>+3.12</t>
        </is>
      </c>
      <c r="F158" s="18" t="inlineStr">
        <is>
          <t>84.0</t>
        </is>
      </c>
    </row>
    <row r="159">
      <c r="A159" s="8" t="inlineStr">
        <is>
          <t>PRFN</t>
        </is>
      </c>
      <c r="B159" s="19" t="n">
        <v>7</v>
      </c>
      <c r="C159" s="8" t="inlineStr">
        <is>
          <t>finrl_enhanced</t>
        </is>
      </c>
      <c r="D159" s="19" t="inlineStr">
        <is>
          <t>4.28</t>
        </is>
      </c>
      <c r="E159" s="19" t="inlineStr">
        <is>
          <t>+1.01</t>
        </is>
      </c>
      <c r="F159" s="19" t="inlineStr">
        <is>
          <t>85.0</t>
        </is>
      </c>
    </row>
    <row r="160">
      <c r="A160" s="4" t="inlineStr">
        <is>
          <t>PRFN</t>
        </is>
      </c>
      <c r="B160" s="18" t="n">
        <v>30</v>
      </c>
      <c r="C160" s="4" t="inlineStr">
        <is>
          <t>trend</t>
        </is>
      </c>
      <c r="D160" s="18" t="inlineStr">
        <is>
          <t>4.80</t>
        </is>
      </c>
      <c r="E160" s="18" t="inlineStr">
        <is>
          <t>+13.36</t>
        </is>
      </c>
      <c r="F160" s="18" t="inlineStr">
        <is>
          <t>84.0</t>
        </is>
      </c>
    </row>
    <row r="161">
      <c r="A161" s="8" t="inlineStr">
        <is>
          <t>PRFN</t>
        </is>
      </c>
      <c r="B161" s="19" t="n">
        <v>30</v>
      </c>
      <c r="C161" s="8" t="inlineStr">
        <is>
          <t>finrl_enhanced</t>
        </is>
      </c>
      <c r="D161" s="19" t="inlineStr">
        <is>
          <t>4.42</t>
        </is>
      </c>
      <c r="E161" s="19" t="inlineStr">
        <is>
          <t>+4.32</t>
        </is>
      </c>
      <c r="F161" s="19" t="inlineStr">
        <is>
          <t>85.0</t>
        </is>
      </c>
    </row>
    <row r="162">
      <c r="A162" s="4" t="inlineStr">
        <is>
          <t>OZON</t>
        </is>
      </c>
      <c r="B162" s="18" t="n">
        <v>7</v>
      </c>
      <c r="C162" s="4" t="inlineStr">
        <is>
          <t>trend</t>
        </is>
      </c>
      <c r="D162" s="18" t="inlineStr">
        <is>
          <t>4655.42</t>
        </is>
      </c>
      <c r="E162" s="18" t="inlineStr">
        <is>
          <t>+3.05</t>
        </is>
      </c>
      <c r="F162" s="18" t="inlineStr">
        <is>
          <t>84.0</t>
        </is>
      </c>
    </row>
    <row r="163">
      <c r="A163" s="8" t="inlineStr">
        <is>
          <t>OZON</t>
        </is>
      </c>
      <c r="B163" s="19" t="n">
        <v>7</v>
      </c>
      <c r="C163" s="8" t="inlineStr">
        <is>
          <t>finrl_enhanced</t>
        </is>
      </c>
      <c r="D163" s="19" t="inlineStr">
        <is>
          <t>4563.04</t>
        </is>
      </c>
      <c r="E163" s="19" t="inlineStr">
        <is>
          <t>+1.01</t>
        </is>
      </c>
      <c r="F163" s="19" t="inlineStr">
        <is>
          <t>85.0</t>
        </is>
      </c>
    </row>
    <row r="164">
      <c r="A164" s="4" t="inlineStr">
        <is>
          <t>OZON</t>
        </is>
      </c>
      <c r="B164" s="18" t="n">
        <v>30</v>
      </c>
      <c r="C164" s="4" t="inlineStr">
        <is>
          <t>trend</t>
        </is>
      </c>
      <c r="D164" s="18" t="inlineStr">
        <is>
          <t>5108.59</t>
        </is>
      </c>
      <c r="E164" s="18" t="inlineStr">
        <is>
          <t>+13.08</t>
        </is>
      </c>
      <c r="F164" s="18" t="inlineStr">
        <is>
          <t>84.0</t>
        </is>
      </c>
    </row>
    <row r="165">
      <c r="A165" s="8" t="inlineStr">
        <is>
          <t>OZON</t>
        </is>
      </c>
      <c r="B165" s="19" t="n">
        <v>30</v>
      </c>
      <c r="C165" s="8" t="inlineStr">
        <is>
          <t>finrl_enhanced</t>
        </is>
      </c>
      <c r="D165" s="19" t="inlineStr">
        <is>
          <t>4712.66</t>
        </is>
      </c>
      <c r="E165" s="19" t="inlineStr">
        <is>
          <t>+4.32</t>
        </is>
      </c>
      <c r="F165" s="19" t="inlineStr">
        <is>
          <t>85.0</t>
        </is>
      </c>
    </row>
    <row r="166">
      <c r="A166" s="4" t="inlineStr">
        <is>
          <t>GMKN</t>
        </is>
      </c>
      <c r="B166" s="18" t="n">
        <v>7</v>
      </c>
      <c r="C166" s="4" t="inlineStr">
        <is>
          <t>trend</t>
        </is>
      </c>
      <c r="D166" s="18" t="inlineStr">
        <is>
          <t>163.47</t>
        </is>
      </c>
      <c r="E166" s="18" t="inlineStr">
        <is>
          <t>+2.92</t>
        </is>
      </c>
      <c r="F166" s="18" t="inlineStr">
        <is>
          <t>92.4</t>
        </is>
      </c>
    </row>
    <row r="167">
      <c r="A167" s="8" t="inlineStr">
        <is>
          <t>GMKN</t>
        </is>
      </c>
      <c r="B167" s="19" t="n">
        <v>7</v>
      </c>
      <c r="C167" s="8" t="inlineStr">
        <is>
          <t>finrl_enhanced</t>
        </is>
      </c>
      <c r="D167" s="19" t="inlineStr">
        <is>
          <t>160.44</t>
        </is>
      </c>
      <c r="E167" s="19" t="inlineStr">
        <is>
          <t>+1.01</t>
        </is>
      </c>
      <c r="F167" s="19" t="inlineStr">
        <is>
          <t>85.0</t>
        </is>
      </c>
    </row>
    <row r="168">
      <c r="A168" s="4" t="inlineStr">
        <is>
          <t>GMKN</t>
        </is>
      </c>
      <c r="B168" s="18" t="n">
        <v>30</v>
      </c>
      <c r="C168" s="4" t="inlineStr">
        <is>
          <t>trend</t>
        </is>
      </c>
      <c r="D168" s="18" t="inlineStr">
        <is>
          <t>178.70</t>
        </is>
      </c>
      <c r="E168" s="18" t="inlineStr">
        <is>
          <t>+12.50</t>
        </is>
      </c>
      <c r="F168" s="18" t="inlineStr">
        <is>
          <t>92.4</t>
        </is>
      </c>
    </row>
    <row r="169">
      <c r="A169" s="8" t="inlineStr">
        <is>
          <t>GMKN</t>
        </is>
      </c>
      <c r="B169" s="19" t="n">
        <v>30</v>
      </c>
      <c r="C169" s="8" t="inlineStr">
        <is>
          <t>finrl_enhanced</t>
        </is>
      </c>
      <c r="D169" s="19" t="inlineStr">
        <is>
          <t>165.70</t>
        </is>
      </c>
      <c r="E169" s="19" t="inlineStr">
        <is>
          <t>+4.32</t>
        </is>
      </c>
      <c r="F169" s="19" t="inlineStr">
        <is>
          <t>85.0</t>
        </is>
      </c>
    </row>
    <row r="170">
      <c r="A170" s="4" t="inlineStr">
        <is>
          <t>DZRD</t>
        </is>
      </c>
      <c r="B170" s="18" t="n">
        <v>7</v>
      </c>
      <c r="C170" s="4" t="inlineStr">
        <is>
          <t>trend</t>
        </is>
      </c>
      <c r="D170" s="18" t="inlineStr">
        <is>
          <t>4371.99</t>
        </is>
      </c>
      <c r="E170" s="18" t="inlineStr">
        <is>
          <t>+2.99</t>
        </is>
      </c>
      <c r="F170" s="18" t="inlineStr">
        <is>
          <t>84.0</t>
        </is>
      </c>
    </row>
    <row r="171">
      <c r="A171" s="8" t="inlineStr">
        <is>
          <t>DZRD</t>
        </is>
      </c>
      <c r="B171" s="19" t="n">
        <v>7</v>
      </c>
      <c r="C171" s="8" t="inlineStr">
        <is>
          <t>finrl_enhanced</t>
        </is>
      </c>
      <c r="D171" s="19" t="inlineStr">
        <is>
          <t>4287.79</t>
        </is>
      </c>
      <c r="E171" s="19" t="inlineStr">
        <is>
          <t>+1.01</t>
        </is>
      </c>
      <c r="F171" s="19" t="inlineStr">
        <is>
          <t>85.0</t>
        </is>
      </c>
    </row>
    <row r="172">
      <c r="A172" s="4" t="inlineStr">
        <is>
          <t>DZRD</t>
        </is>
      </c>
      <c r="B172" s="18" t="n">
        <v>30</v>
      </c>
      <c r="C172" s="4" t="inlineStr">
        <is>
          <t>trend</t>
        </is>
      </c>
      <c r="D172" s="18" t="inlineStr">
        <is>
          <t>4789.25</t>
        </is>
      </c>
      <c r="E172" s="18" t="inlineStr">
        <is>
          <t>+12.82</t>
        </is>
      </c>
      <c r="F172" s="18" t="inlineStr">
        <is>
          <t>84.0</t>
        </is>
      </c>
    </row>
    <row r="173">
      <c r="A173" s="8" t="inlineStr">
        <is>
          <t>DZRD</t>
        </is>
      </c>
      <c r="B173" s="19" t="n">
        <v>30</v>
      </c>
      <c r="C173" s="8" t="inlineStr">
        <is>
          <t>finrl_enhanced</t>
        </is>
      </c>
      <c r="D173" s="19" t="inlineStr">
        <is>
          <t>4428.38</t>
        </is>
      </c>
      <c r="E173" s="19" t="inlineStr">
        <is>
          <t>+4.32</t>
        </is>
      </c>
      <c r="F173" s="19" t="inlineStr">
        <is>
          <t>85.0</t>
        </is>
      </c>
    </row>
    <row r="174">
      <c r="A174" s="4" t="inlineStr">
        <is>
          <t>KLSB</t>
        </is>
      </c>
      <c r="B174" s="18" t="n">
        <v>7</v>
      </c>
      <c r="C174" s="4" t="inlineStr">
        <is>
          <t>trend</t>
        </is>
      </c>
      <c r="D174" s="18" t="inlineStr">
        <is>
          <t>22.33</t>
        </is>
      </c>
      <c r="E174" s="18" t="inlineStr">
        <is>
          <t>+2.89</t>
        </is>
      </c>
      <c r="F174" s="18" t="inlineStr">
        <is>
          <t>84.0</t>
        </is>
      </c>
    </row>
    <row r="175">
      <c r="A175" s="8" t="inlineStr">
        <is>
          <t>KLSB</t>
        </is>
      </c>
      <c r="B175" s="19" t="n">
        <v>7</v>
      </c>
      <c r="C175" s="8" t="inlineStr">
        <is>
          <t>finrl_enhanced</t>
        </is>
      </c>
      <c r="D175" s="19" t="inlineStr">
        <is>
          <t>21.92</t>
        </is>
      </c>
      <c r="E175" s="19" t="inlineStr">
        <is>
          <t>+1.01</t>
        </is>
      </c>
      <c r="F175" s="19" t="inlineStr">
        <is>
          <t>85.0</t>
        </is>
      </c>
    </row>
    <row r="176">
      <c r="A176" s="4" t="inlineStr">
        <is>
          <t>KLSB</t>
        </is>
      </c>
      <c r="B176" s="18" t="n">
        <v>30</v>
      </c>
      <c r="C176" s="4" t="inlineStr">
        <is>
          <t>trend</t>
        </is>
      </c>
      <c r="D176" s="18" t="inlineStr">
        <is>
          <t>24.39</t>
        </is>
      </c>
      <c r="E176" s="18" t="inlineStr">
        <is>
          <t>+12.39</t>
        </is>
      </c>
      <c r="F176" s="18" t="inlineStr">
        <is>
          <t>84.0</t>
        </is>
      </c>
    </row>
    <row r="177">
      <c r="A177" s="8" t="inlineStr">
        <is>
          <t>KLSB</t>
        </is>
      </c>
      <c r="B177" s="19" t="n">
        <v>30</v>
      </c>
      <c r="C177" s="8" t="inlineStr">
        <is>
          <t>finrl_enhanced</t>
        </is>
      </c>
      <c r="D177" s="19" t="inlineStr">
        <is>
          <t>22.64</t>
        </is>
      </c>
      <c r="E177" s="19" t="inlineStr">
        <is>
          <t>+4.32</t>
        </is>
      </c>
      <c r="F177" s="19" t="inlineStr">
        <is>
          <t>85.0</t>
        </is>
      </c>
    </row>
    <row r="178">
      <c r="A178" s="4" t="inlineStr">
        <is>
          <t>RNFT</t>
        </is>
      </c>
      <c r="B178" s="18" t="n">
        <v>7</v>
      </c>
      <c r="C178" s="4" t="inlineStr">
        <is>
          <t>trend</t>
        </is>
      </c>
      <c r="D178" s="18" t="inlineStr">
        <is>
          <t>107.77</t>
        </is>
      </c>
      <c r="E178" s="18" t="inlineStr">
        <is>
          <t>+4.53</t>
        </is>
      </c>
      <c r="F178" s="18" t="inlineStr">
        <is>
          <t>84.0</t>
        </is>
      </c>
    </row>
    <row r="179">
      <c r="A179" s="8" t="inlineStr">
        <is>
          <t>RNFT</t>
        </is>
      </c>
      <c r="B179" s="19" t="n">
        <v>7</v>
      </c>
      <c r="C179" s="8" t="inlineStr">
        <is>
          <t>finrl_enhanced</t>
        </is>
      </c>
      <c r="D179" s="19" t="inlineStr">
        <is>
          <t>102.41</t>
        </is>
      </c>
      <c r="E179" s="19" t="inlineStr">
        <is>
          <t>-0.67</t>
        </is>
      </c>
      <c r="F179" s="19" t="inlineStr">
        <is>
          <t>85.0</t>
        </is>
      </c>
    </row>
    <row r="180">
      <c r="A180" s="4" t="inlineStr">
        <is>
          <t>RNFT</t>
        </is>
      </c>
      <c r="B180" s="18" t="n">
        <v>30</v>
      </c>
      <c r="C180" s="4" t="inlineStr">
        <is>
          <t>trend</t>
        </is>
      </c>
      <c r="D180" s="18" t="inlineStr">
        <is>
          <t>123.13</t>
        </is>
      </c>
      <c r="E180" s="18" t="inlineStr">
        <is>
          <t>+19.43</t>
        </is>
      </c>
      <c r="F180" s="18" t="inlineStr">
        <is>
          <t>84.0</t>
        </is>
      </c>
    </row>
    <row r="181">
      <c r="A181" s="8" t="inlineStr">
        <is>
          <t>RNFT</t>
        </is>
      </c>
      <c r="B181" s="19" t="n">
        <v>30</v>
      </c>
      <c r="C181" s="8" t="inlineStr">
        <is>
          <t>finrl_enhanced</t>
        </is>
      </c>
      <c r="D181" s="19" t="inlineStr">
        <is>
          <t>100.13</t>
        </is>
      </c>
      <c r="E181" s="19" t="inlineStr">
        <is>
          <t>-2.88</t>
        </is>
      </c>
      <c r="F181" s="19" t="inlineStr">
        <is>
          <t>85.0</t>
        </is>
      </c>
    </row>
    <row r="182">
      <c r="A182" s="4" t="inlineStr">
        <is>
          <t>RUSI</t>
        </is>
      </c>
      <c r="B182" s="18" t="n">
        <v>7</v>
      </c>
      <c r="C182" s="4" t="inlineStr">
        <is>
          <t>trend</t>
        </is>
      </c>
      <c r="D182" s="18" t="inlineStr">
        <is>
          <t>70.32</t>
        </is>
      </c>
      <c r="E182" s="18" t="inlineStr">
        <is>
          <t>+2.81</t>
        </is>
      </c>
      <c r="F182" s="18" t="inlineStr">
        <is>
          <t>84.0</t>
        </is>
      </c>
    </row>
    <row r="183">
      <c r="A183" s="8" t="inlineStr">
        <is>
          <t>RUSI</t>
        </is>
      </c>
      <c r="B183" s="19" t="n">
        <v>7</v>
      </c>
      <c r="C183" s="8" t="inlineStr">
        <is>
          <t>finrl_enhanced</t>
        </is>
      </c>
      <c r="D183" s="19" t="inlineStr">
        <is>
          <t>69.09</t>
        </is>
      </c>
      <c r="E183" s="19" t="inlineStr">
        <is>
          <t>+1.01</t>
        </is>
      </c>
      <c r="F183" s="19" t="inlineStr">
        <is>
          <t>85.0</t>
        </is>
      </c>
    </row>
    <row r="184">
      <c r="A184" s="4" t="inlineStr">
        <is>
          <t>RUSI</t>
        </is>
      </c>
      <c r="B184" s="18" t="n">
        <v>30</v>
      </c>
      <c r="C184" s="4" t="inlineStr">
        <is>
          <t>trend</t>
        </is>
      </c>
      <c r="D184" s="18" t="inlineStr">
        <is>
          <t>76.64</t>
        </is>
      </c>
      <c r="E184" s="18" t="inlineStr">
        <is>
          <t>+12.05</t>
        </is>
      </c>
      <c r="F184" s="18" t="inlineStr">
        <is>
          <t>84.0</t>
        </is>
      </c>
    </row>
    <row r="185">
      <c r="A185" s="8" t="inlineStr">
        <is>
          <t>RUSI</t>
        </is>
      </c>
      <c r="B185" s="19" t="n">
        <v>30</v>
      </c>
      <c r="C185" s="8" t="inlineStr">
        <is>
          <t>finrl_enhanced</t>
        </is>
      </c>
      <c r="D185" s="19" t="inlineStr">
        <is>
          <t>71.35</t>
        </is>
      </c>
      <c r="E185" s="19" t="inlineStr">
        <is>
          <t>+4.32</t>
        </is>
      </c>
      <c r="F185" s="19" t="inlineStr">
        <is>
          <t>85.0</t>
        </is>
      </c>
    </row>
    <row r="186">
      <c r="A186" s="4" t="inlineStr">
        <is>
          <t>ENPG</t>
        </is>
      </c>
      <c r="B186" s="18" t="n">
        <v>7</v>
      </c>
      <c r="C186" s="4" t="inlineStr">
        <is>
          <t>trend</t>
        </is>
      </c>
      <c r="D186" s="18" t="inlineStr">
        <is>
          <t>510.90</t>
        </is>
      </c>
      <c r="E186" s="18" t="inlineStr">
        <is>
          <t>+2.79</t>
        </is>
      </c>
      <c r="F186" s="18" t="inlineStr">
        <is>
          <t>84.0</t>
        </is>
      </c>
    </row>
    <row r="187">
      <c r="A187" s="8" t="inlineStr">
        <is>
          <t>ENPG</t>
        </is>
      </c>
      <c r="B187" s="19" t="n">
        <v>7</v>
      </c>
      <c r="C187" s="8" t="inlineStr">
        <is>
          <t>finrl_enhanced</t>
        </is>
      </c>
      <c r="D187" s="19" t="inlineStr">
        <is>
          <t>502.06</t>
        </is>
      </c>
      <c r="E187" s="19" t="inlineStr">
        <is>
          <t>+1.01</t>
        </is>
      </c>
      <c r="F187" s="19" t="inlineStr">
        <is>
          <t>85.0</t>
        </is>
      </c>
    </row>
    <row r="188">
      <c r="A188" s="4" t="inlineStr">
        <is>
          <t>ENPG</t>
        </is>
      </c>
      <c r="B188" s="18" t="n">
        <v>30</v>
      </c>
      <c r="C188" s="4" t="inlineStr">
        <is>
          <t>trend</t>
        </is>
      </c>
      <c r="D188" s="18" t="inlineStr">
        <is>
          <t>556.40</t>
        </is>
      </c>
      <c r="E188" s="18" t="inlineStr">
        <is>
          <t>+11.94</t>
        </is>
      </c>
      <c r="F188" s="18" t="inlineStr">
        <is>
          <t>84.0</t>
        </is>
      </c>
    </row>
    <row r="189">
      <c r="A189" s="8" t="inlineStr">
        <is>
          <t>ENPG</t>
        </is>
      </c>
      <c r="B189" s="19" t="n">
        <v>30</v>
      </c>
      <c r="C189" s="8" t="inlineStr">
        <is>
          <t>finrl_enhanced</t>
        </is>
      </c>
      <c r="D189" s="19" t="inlineStr">
        <is>
          <t>518.52</t>
        </is>
      </c>
      <c r="E189" s="19" t="inlineStr">
        <is>
          <t>+4.32</t>
        </is>
      </c>
      <c r="F189" s="19" t="inlineStr">
        <is>
          <t>85.0</t>
        </is>
      </c>
    </row>
    <row r="190">
      <c r="A190" s="4" t="inlineStr">
        <is>
          <t>GEMA</t>
        </is>
      </c>
      <c r="B190" s="18" t="n">
        <v>7</v>
      </c>
      <c r="C190" s="4" t="inlineStr">
        <is>
          <t>trend</t>
        </is>
      </c>
      <c r="D190" s="18" t="inlineStr">
        <is>
          <t>121.26</t>
        </is>
      </c>
      <c r="E190" s="18" t="inlineStr">
        <is>
          <t>+2.76</t>
        </is>
      </c>
      <c r="F190" s="18" t="inlineStr">
        <is>
          <t>84.0</t>
        </is>
      </c>
    </row>
    <row r="191">
      <c r="A191" s="8" t="inlineStr">
        <is>
          <t>GEMA</t>
        </is>
      </c>
      <c r="B191" s="19" t="n">
        <v>7</v>
      </c>
      <c r="C191" s="8" t="inlineStr">
        <is>
          <t>finrl_enhanced</t>
        </is>
      </c>
      <c r="D191" s="19" t="inlineStr">
        <is>
          <t>119.19</t>
        </is>
      </c>
      <c r="E191" s="19" t="inlineStr">
        <is>
          <t>+1.01</t>
        </is>
      </c>
      <c r="F191" s="19" t="inlineStr">
        <is>
          <t>85.0</t>
        </is>
      </c>
    </row>
    <row r="192">
      <c r="A192" s="4" t="inlineStr">
        <is>
          <t>GEMA</t>
        </is>
      </c>
      <c r="B192" s="18" t="n">
        <v>30</v>
      </c>
      <c r="C192" s="4" t="inlineStr">
        <is>
          <t>trend</t>
        </is>
      </c>
      <c r="D192" s="18" t="inlineStr">
        <is>
          <t>131.95</t>
        </is>
      </c>
      <c r="E192" s="18" t="inlineStr">
        <is>
          <t>+11.82</t>
        </is>
      </c>
      <c r="F192" s="18" t="inlineStr">
        <is>
          <t>84.0</t>
        </is>
      </c>
    </row>
    <row r="193">
      <c r="A193" s="8" t="inlineStr">
        <is>
          <t>GEMA</t>
        </is>
      </c>
      <c r="B193" s="19" t="n">
        <v>30</v>
      </c>
      <c r="C193" s="8" t="inlineStr">
        <is>
          <t>finrl_enhanced</t>
        </is>
      </c>
      <c r="D193" s="19" t="inlineStr">
        <is>
          <t>123.10</t>
        </is>
      </c>
      <c r="E193" s="19" t="inlineStr">
        <is>
          <t>+4.32</t>
        </is>
      </c>
      <c r="F193" s="19" t="inlineStr">
        <is>
          <t>85.0</t>
        </is>
      </c>
    </row>
    <row r="194">
      <c r="A194" s="4" t="inlineStr">
        <is>
          <t>LSNG</t>
        </is>
      </c>
      <c r="B194" s="18" t="n">
        <v>7</v>
      </c>
      <c r="C194" s="4" t="inlineStr">
        <is>
          <t>trend</t>
        </is>
      </c>
      <c r="D194" s="18" t="inlineStr">
        <is>
          <t>17.45</t>
        </is>
      </c>
      <c r="E194" s="18" t="inlineStr">
        <is>
          <t>+2.74</t>
        </is>
      </c>
      <c r="F194" s="18" t="inlineStr">
        <is>
          <t>84.0</t>
        </is>
      </c>
    </row>
    <row r="195">
      <c r="A195" s="8" t="inlineStr">
        <is>
          <t>LSNG</t>
        </is>
      </c>
      <c r="B195" s="19" t="n">
        <v>7</v>
      </c>
      <c r="C195" s="8" t="inlineStr">
        <is>
          <t>finrl_enhanced</t>
        </is>
      </c>
      <c r="D195" s="19" t="inlineStr">
        <is>
          <t>17.16</t>
        </is>
      </c>
      <c r="E195" s="19" t="inlineStr">
        <is>
          <t>+1.01</t>
        </is>
      </c>
      <c r="F195" s="19" t="inlineStr">
        <is>
          <t>85.0</t>
        </is>
      </c>
    </row>
    <row r="196">
      <c r="A196" s="4" t="inlineStr">
        <is>
          <t>LSNG</t>
        </is>
      </c>
      <c r="B196" s="18" t="n">
        <v>30</v>
      </c>
      <c r="C196" s="4" t="inlineStr">
        <is>
          <t>trend</t>
        </is>
      </c>
      <c r="D196" s="18" t="inlineStr">
        <is>
          <t>18.98</t>
        </is>
      </c>
      <c r="E196" s="18" t="inlineStr">
        <is>
          <t>+11.73</t>
        </is>
      </c>
      <c r="F196" s="18" t="inlineStr">
        <is>
          <t>84.0</t>
        </is>
      </c>
    </row>
    <row r="197">
      <c r="A197" s="8" t="inlineStr">
        <is>
          <t>LSNG</t>
        </is>
      </c>
      <c r="B197" s="19" t="n">
        <v>30</v>
      </c>
      <c r="C197" s="8" t="inlineStr">
        <is>
          <t>finrl_enhanced</t>
        </is>
      </c>
      <c r="D197" s="19" t="inlineStr">
        <is>
          <t>17.72</t>
        </is>
      </c>
      <c r="E197" s="19" t="inlineStr">
        <is>
          <t>+4.32</t>
        </is>
      </c>
      <c r="F197" s="19" t="inlineStr">
        <is>
          <t>85.0</t>
        </is>
      </c>
    </row>
    <row r="198">
      <c r="A198" s="4" t="inlineStr">
        <is>
          <t>RTGZ</t>
        </is>
      </c>
      <c r="B198" s="18" t="n">
        <v>7</v>
      </c>
      <c r="C198" s="4" t="inlineStr">
        <is>
          <t>trend</t>
        </is>
      </c>
      <c r="D198" s="18" t="inlineStr">
        <is>
          <t>47829.13</t>
        </is>
      </c>
      <c r="E198" s="18" t="inlineStr">
        <is>
          <t>+4.43</t>
        </is>
      </c>
      <c r="F198" s="18" t="inlineStr">
        <is>
          <t>84.0</t>
        </is>
      </c>
    </row>
    <row r="199">
      <c r="A199" s="8" t="inlineStr">
        <is>
          <t>RTGZ</t>
        </is>
      </c>
      <c r="B199" s="19" t="n">
        <v>7</v>
      </c>
      <c r="C199" s="8" t="inlineStr">
        <is>
          <t>finrl_enhanced</t>
        </is>
      </c>
      <c r="D199" s="19" t="inlineStr">
        <is>
          <t>45492.22</t>
        </is>
      </c>
      <c r="E199" s="19" t="inlineStr">
        <is>
          <t>-0.67</t>
        </is>
      </c>
      <c r="F199" s="19" t="inlineStr">
        <is>
          <t>85.0</t>
        </is>
      </c>
    </row>
    <row r="200">
      <c r="A200" s="4" t="inlineStr">
        <is>
          <t>RTGZ</t>
        </is>
      </c>
      <c r="B200" s="18" t="n">
        <v>30</v>
      </c>
      <c r="C200" s="4" t="inlineStr">
        <is>
          <t>trend</t>
        </is>
      </c>
      <c r="D200" s="18" t="inlineStr">
        <is>
          <t>54496.28</t>
        </is>
      </c>
      <c r="E200" s="18" t="inlineStr">
        <is>
          <t>+18.99</t>
        </is>
      </c>
      <c r="F200" s="18" t="inlineStr">
        <is>
          <t>84.0</t>
        </is>
      </c>
    </row>
    <row r="201">
      <c r="A201" s="8" t="inlineStr">
        <is>
          <t>RTGZ</t>
        </is>
      </c>
      <c r="B201" s="19" t="n">
        <v>30</v>
      </c>
      <c r="C201" s="8" t="inlineStr">
        <is>
          <t>finrl_enhanced</t>
        </is>
      </c>
      <c r="D201" s="19" t="inlineStr">
        <is>
          <t>44480.96</t>
        </is>
      </c>
      <c r="E201" s="19" t="inlineStr">
        <is>
          <t>-2.88</t>
        </is>
      </c>
      <c r="F201" s="19" t="inlineStr">
        <is>
          <t>85.0</t>
        </is>
      </c>
    </row>
    <row r="202">
      <c r="A202" s="4" t="inlineStr">
        <is>
          <t>MAGN</t>
        </is>
      </c>
      <c r="B202" s="18" t="n">
        <v>7</v>
      </c>
      <c r="C202" s="4" t="inlineStr">
        <is>
          <t>trend</t>
        </is>
      </c>
      <c r="D202" s="18" t="inlineStr">
        <is>
          <t>29.29</t>
        </is>
      </c>
      <c r="E202" s="18" t="inlineStr">
        <is>
          <t>+2.64</t>
        </is>
      </c>
      <c r="F202" s="18" t="inlineStr">
        <is>
          <t>84.0</t>
        </is>
      </c>
    </row>
    <row r="203">
      <c r="A203" s="8" t="inlineStr">
        <is>
          <t>MAGN</t>
        </is>
      </c>
      <c r="B203" s="19" t="n">
        <v>7</v>
      </c>
      <c r="C203" s="8" t="inlineStr">
        <is>
          <t>finrl_enhanced</t>
        </is>
      </c>
      <c r="D203" s="19" t="inlineStr">
        <is>
          <t>28.83</t>
        </is>
      </c>
      <c r="E203" s="19" t="inlineStr">
        <is>
          <t>+1.01</t>
        </is>
      </c>
      <c r="F203" s="19" t="inlineStr">
        <is>
          <t>85.0</t>
        </is>
      </c>
    </row>
    <row r="204">
      <c r="A204" s="4" t="inlineStr">
        <is>
          <t>MAGN</t>
        </is>
      </c>
      <c r="B204" s="18" t="n">
        <v>30</v>
      </c>
      <c r="C204" s="4" t="inlineStr">
        <is>
          <t>trend</t>
        </is>
      </c>
      <c r="D204" s="18" t="inlineStr">
        <is>
          <t>31.77</t>
        </is>
      </c>
      <c r="E204" s="18" t="inlineStr">
        <is>
          <t>+11.33</t>
        </is>
      </c>
      <c r="F204" s="18" t="inlineStr">
        <is>
          <t>84.0</t>
        </is>
      </c>
    </row>
    <row r="205">
      <c r="A205" s="8" t="inlineStr">
        <is>
          <t>MAGN</t>
        </is>
      </c>
      <c r="B205" s="19" t="n">
        <v>30</v>
      </c>
      <c r="C205" s="8" t="inlineStr">
        <is>
          <t>finrl_enhanced</t>
        </is>
      </c>
      <c r="D205" s="19" t="inlineStr">
        <is>
          <t>29.77</t>
        </is>
      </c>
      <c r="E205" s="19" t="inlineStr">
        <is>
          <t>+4.32</t>
        </is>
      </c>
      <c r="F205" s="19" t="inlineStr">
        <is>
          <t>85.0</t>
        </is>
      </c>
    </row>
    <row r="206">
      <c r="A206" s="4" t="inlineStr">
        <is>
          <t>GLRX</t>
        </is>
      </c>
      <c r="B206" s="18" t="n">
        <v>7</v>
      </c>
      <c r="C206" s="4" t="inlineStr">
        <is>
          <t>trend</t>
        </is>
      </c>
      <c r="D206" s="18" t="inlineStr">
        <is>
          <t>64.05</t>
        </is>
      </c>
      <c r="E206" s="18" t="inlineStr">
        <is>
          <t>+3.02</t>
        </is>
      </c>
      <c r="F206" s="18" t="inlineStr">
        <is>
          <t>70.0</t>
        </is>
      </c>
    </row>
    <row r="207">
      <c r="A207" s="8" t="inlineStr">
        <is>
          <t>GLRX</t>
        </is>
      </c>
      <c r="B207" s="19" t="n">
        <v>7</v>
      </c>
      <c r="C207" s="8" t="inlineStr">
        <is>
          <t>finrl_enhanced</t>
        </is>
      </c>
      <c r="D207" s="19" t="inlineStr">
        <is>
          <t>62.61</t>
        </is>
      </c>
      <c r="E207" s="19" t="inlineStr">
        <is>
          <t>+0.70</t>
        </is>
      </c>
      <c r="F207" s="19" t="inlineStr">
        <is>
          <t>75.0</t>
        </is>
      </c>
    </row>
    <row r="208">
      <c r="A208" s="4" t="inlineStr">
        <is>
          <t>GLRX</t>
        </is>
      </c>
      <c r="B208" s="18" t="n">
        <v>30</v>
      </c>
      <c r="C208" s="4" t="inlineStr">
        <is>
          <t>trend</t>
        </is>
      </c>
      <c r="D208" s="18" t="inlineStr">
        <is>
          <t>70.21</t>
        </is>
      </c>
      <c r="E208" s="18" t="inlineStr">
        <is>
          <t>+12.93</t>
        </is>
      </c>
      <c r="F208" s="18" t="inlineStr">
        <is>
          <t>70.0</t>
        </is>
      </c>
    </row>
    <row r="209">
      <c r="A209" s="8" t="inlineStr">
        <is>
          <t>GLRX</t>
        </is>
      </c>
      <c r="B209" s="19" t="n">
        <v>30</v>
      </c>
      <c r="C209" s="8" t="inlineStr">
        <is>
          <t>finrl_enhanced</t>
        </is>
      </c>
      <c r="D209" s="19" t="inlineStr">
        <is>
          <t>64.04</t>
        </is>
      </c>
      <c r="E209" s="19" t="inlineStr">
        <is>
          <t>+3.00</t>
        </is>
      </c>
      <c r="F209" s="19" t="inlineStr">
        <is>
          <t>75.0</t>
        </is>
      </c>
    </row>
    <row r="210">
      <c r="A210" s="4" t="inlineStr">
        <is>
          <t>T</t>
        </is>
      </c>
      <c r="B210" s="18" t="n">
        <v>7</v>
      </c>
      <c r="C210" s="4" t="inlineStr">
        <is>
          <t>trend</t>
        </is>
      </c>
      <c r="D210" s="18" t="inlineStr">
        <is>
          <t>3382.79</t>
        </is>
      </c>
      <c r="E210" s="18" t="inlineStr">
        <is>
          <t>+2.60</t>
        </is>
      </c>
      <c r="F210" s="18" t="inlineStr">
        <is>
          <t>84.0</t>
        </is>
      </c>
    </row>
    <row r="211">
      <c r="A211" s="8" t="inlineStr">
        <is>
          <t>T</t>
        </is>
      </c>
      <c r="B211" s="19" t="n">
        <v>7</v>
      </c>
      <c r="C211" s="8" t="inlineStr">
        <is>
          <t>finrl_enhanced</t>
        </is>
      </c>
      <c r="D211" s="19" t="inlineStr">
        <is>
          <t>3330.44</t>
        </is>
      </c>
      <c r="E211" s="19" t="inlineStr">
        <is>
          <t>+1.01</t>
        </is>
      </c>
      <c r="F211" s="19" t="inlineStr">
        <is>
          <t>85.0</t>
        </is>
      </c>
    </row>
    <row r="212">
      <c r="A212" s="4" t="inlineStr">
        <is>
          <t>T</t>
        </is>
      </c>
      <c r="B212" s="18" t="n">
        <v>30</v>
      </c>
      <c r="C212" s="4" t="inlineStr">
        <is>
          <t>trend</t>
        </is>
      </c>
      <c r="D212" s="18" t="inlineStr">
        <is>
          <t>3664.03</t>
        </is>
      </c>
      <c r="E212" s="18" t="inlineStr">
        <is>
          <t>+11.13</t>
        </is>
      </c>
      <c r="F212" s="18" t="inlineStr">
        <is>
          <t>84.0</t>
        </is>
      </c>
    </row>
    <row r="213">
      <c r="A213" s="8" t="inlineStr">
        <is>
          <t>T</t>
        </is>
      </c>
      <c r="B213" s="19" t="n">
        <v>30</v>
      </c>
      <c r="C213" s="8" t="inlineStr">
        <is>
          <t>finrl_enhanced</t>
        </is>
      </c>
      <c r="D213" s="19" t="inlineStr">
        <is>
          <t>3439.64</t>
        </is>
      </c>
      <c r="E213" s="19" t="inlineStr">
        <is>
          <t>+4.32</t>
        </is>
      </c>
      <c r="F213" s="19" t="inlineStr">
        <is>
          <t>85.0</t>
        </is>
      </c>
    </row>
    <row r="214">
      <c r="A214" s="4" t="inlineStr">
        <is>
          <t>KROT</t>
        </is>
      </c>
      <c r="B214" s="18" t="n">
        <v>7</v>
      </c>
      <c r="C214" s="4" t="inlineStr">
        <is>
          <t>trend</t>
        </is>
      </c>
      <c r="D214" s="18" t="inlineStr">
        <is>
          <t>1677.32</t>
        </is>
      </c>
      <c r="E214" s="18" t="inlineStr">
        <is>
          <t>+2.78</t>
        </is>
      </c>
      <c r="F214" s="18" t="inlineStr">
        <is>
          <t>68.0</t>
        </is>
      </c>
    </row>
    <row r="215">
      <c r="A215" s="8" t="inlineStr">
        <is>
          <t>KROT</t>
        </is>
      </c>
      <c r="B215" s="19" t="n">
        <v>7</v>
      </c>
      <c r="C215" s="8" t="inlineStr">
        <is>
          <t>finrl_enhanced</t>
        </is>
      </c>
      <c r="D215" s="19" t="inlineStr">
        <is>
          <t>1648.45</t>
        </is>
      </c>
      <c r="E215" s="19" t="inlineStr">
        <is>
          <t>+1.01</t>
        </is>
      </c>
      <c r="F215" s="19" t="inlineStr">
        <is>
          <t>85.0</t>
        </is>
      </c>
    </row>
    <row r="216">
      <c r="A216" s="4" t="inlineStr">
        <is>
          <t>KROT</t>
        </is>
      </c>
      <c r="B216" s="18" t="n">
        <v>30</v>
      </c>
      <c r="C216" s="4" t="inlineStr">
        <is>
          <t>trend</t>
        </is>
      </c>
      <c r="D216" s="18" t="inlineStr">
        <is>
          <t>1826.23</t>
        </is>
      </c>
      <c r="E216" s="18" t="inlineStr">
        <is>
          <t>+11.90</t>
        </is>
      </c>
      <c r="F216" s="18" t="inlineStr">
        <is>
          <t>68.0</t>
        </is>
      </c>
    </row>
    <row r="217">
      <c r="A217" s="8" t="inlineStr">
        <is>
          <t>KROT</t>
        </is>
      </c>
      <c r="B217" s="19" t="n">
        <v>30</v>
      </c>
      <c r="C217" s="8" t="inlineStr">
        <is>
          <t>finrl_enhanced</t>
        </is>
      </c>
      <c r="D217" s="19" t="inlineStr">
        <is>
          <t>1702.50</t>
        </is>
      </c>
      <c r="E217" s="19" t="inlineStr">
        <is>
          <t>+4.32</t>
        </is>
      </c>
      <c r="F217" s="19" t="inlineStr">
        <is>
          <t>85.0</t>
        </is>
      </c>
    </row>
    <row r="218">
      <c r="A218" s="4" t="inlineStr">
        <is>
          <t>UTAR</t>
        </is>
      </c>
      <c r="B218" s="18" t="n">
        <v>7</v>
      </c>
      <c r="C218" s="4" t="inlineStr">
        <is>
          <t>trend</t>
        </is>
      </c>
      <c r="D218" s="18" t="inlineStr">
        <is>
          <t>11.78</t>
        </is>
      </c>
      <c r="E218" s="18" t="inlineStr">
        <is>
          <t>+2.56</t>
        </is>
      </c>
      <c r="F218" s="18" t="inlineStr">
        <is>
          <t>84.0</t>
        </is>
      </c>
    </row>
    <row r="219">
      <c r="A219" s="8" t="inlineStr">
        <is>
          <t>UTAR</t>
        </is>
      </c>
      <c r="B219" s="19" t="n">
        <v>7</v>
      </c>
      <c r="C219" s="8" t="inlineStr">
        <is>
          <t>finrl_enhanced</t>
        </is>
      </c>
      <c r="D219" s="19" t="inlineStr">
        <is>
          <t>11.61</t>
        </is>
      </c>
      <c r="E219" s="19" t="inlineStr">
        <is>
          <t>+1.01</t>
        </is>
      </c>
      <c r="F219" s="19" t="inlineStr">
        <is>
          <t>85.0</t>
        </is>
      </c>
    </row>
    <row r="220">
      <c r="A220" s="4" t="inlineStr">
        <is>
          <t>UTAR</t>
        </is>
      </c>
      <c r="B220" s="18" t="n">
        <v>30</v>
      </c>
      <c r="C220" s="4" t="inlineStr">
        <is>
          <t>trend</t>
        </is>
      </c>
      <c r="D220" s="18" t="inlineStr">
        <is>
          <t>12.75</t>
        </is>
      </c>
      <c r="E220" s="18" t="inlineStr">
        <is>
          <t>+10.99</t>
        </is>
      </c>
      <c r="F220" s="18" t="inlineStr">
        <is>
          <t>84.0</t>
        </is>
      </c>
    </row>
    <row r="221">
      <c r="A221" s="8" t="inlineStr">
        <is>
          <t>UTAR</t>
        </is>
      </c>
      <c r="B221" s="19" t="n">
        <v>30</v>
      </c>
      <c r="C221" s="8" t="inlineStr">
        <is>
          <t>finrl_enhanced</t>
        </is>
      </c>
      <c r="D221" s="19" t="inlineStr">
        <is>
          <t>11.99</t>
        </is>
      </c>
      <c r="E221" s="19" t="inlineStr">
        <is>
          <t>+4.32</t>
        </is>
      </c>
      <c r="F221" s="19" t="inlineStr">
        <is>
          <t>85.0</t>
        </is>
      </c>
    </row>
    <row r="222">
      <c r="A222" s="4" t="inlineStr">
        <is>
          <t>MOEX</t>
        </is>
      </c>
      <c r="B222" s="18" t="n">
        <v>7</v>
      </c>
      <c r="C222" s="4" t="inlineStr">
        <is>
          <t>trend</t>
        </is>
      </c>
      <c r="D222" s="18" t="inlineStr">
        <is>
          <t>181.12</t>
        </is>
      </c>
      <c r="E222" s="18" t="inlineStr">
        <is>
          <t>+2.54</t>
        </is>
      </c>
      <c r="F222" s="18" t="inlineStr">
        <is>
          <t>84.0</t>
        </is>
      </c>
    </row>
    <row r="223">
      <c r="A223" s="8" t="inlineStr">
        <is>
          <t>MOEX</t>
        </is>
      </c>
      <c r="B223" s="19" t="n">
        <v>7</v>
      </c>
      <c r="C223" s="8" t="inlineStr">
        <is>
          <t>finrl_enhanced</t>
        </is>
      </c>
      <c r="D223" s="19" t="inlineStr">
        <is>
          <t>178.42</t>
        </is>
      </c>
      <c r="E223" s="19" t="inlineStr">
        <is>
          <t>+1.01</t>
        </is>
      </c>
      <c r="F223" s="19" t="inlineStr">
        <is>
          <t>85.0</t>
        </is>
      </c>
    </row>
    <row r="224">
      <c r="A224" s="4" t="inlineStr">
        <is>
          <t>MOEX</t>
        </is>
      </c>
      <c r="B224" s="18" t="n">
        <v>30</v>
      </c>
      <c r="C224" s="4" t="inlineStr">
        <is>
          <t>trend</t>
        </is>
      </c>
      <c r="D224" s="18" t="inlineStr">
        <is>
          <t>195.84</t>
        </is>
      </c>
      <c r="E224" s="18" t="inlineStr">
        <is>
          <t>+10.87</t>
        </is>
      </c>
      <c r="F224" s="18" t="inlineStr">
        <is>
          <t>84.0</t>
        </is>
      </c>
    </row>
    <row r="225">
      <c r="A225" s="8" t="inlineStr">
        <is>
          <t>MOEX</t>
        </is>
      </c>
      <c r="B225" s="19" t="n">
        <v>30</v>
      </c>
      <c r="C225" s="8" t="inlineStr">
        <is>
          <t>finrl_enhanced</t>
        </is>
      </c>
      <c r="D225" s="19" t="inlineStr">
        <is>
          <t>184.27</t>
        </is>
      </c>
      <c r="E225" s="19" t="inlineStr">
        <is>
          <t>+4.32</t>
        </is>
      </c>
      <c r="F225" s="19" t="inlineStr">
        <is>
          <t>85.0</t>
        </is>
      </c>
    </row>
    <row r="226">
      <c r="A226" s="4" t="inlineStr">
        <is>
          <t>TASB</t>
        </is>
      </c>
      <c r="B226" s="18" t="n">
        <v>7</v>
      </c>
      <c r="C226" s="4" t="inlineStr">
        <is>
          <t>trend</t>
        </is>
      </c>
      <c r="D226" s="18" t="inlineStr">
        <is>
          <t>1.73</t>
        </is>
      </c>
      <c r="E226" s="18" t="inlineStr">
        <is>
          <t>+2.56</t>
        </is>
      </c>
      <c r="F226" s="18" t="inlineStr">
        <is>
          <t>75.6</t>
        </is>
      </c>
    </row>
    <row r="227">
      <c r="A227" s="8" t="inlineStr">
        <is>
          <t>TASB</t>
        </is>
      </c>
      <c r="B227" s="19" t="n">
        <v>7</v>
      </c>
      <c r="C227" s="8" t="inlineStr">
        <is>
          <t>finrl_enhanced</t>
        </is>
      </c>
      <c r="D227" s="19" t="inlineStr">
        <is>
          <t>1.70</t>
        </is>
      </c>
      <c r="E227" s="19" t="inlineStr">
        <is>
          <t>+1.01</t>
        </is>
      </c>
      <c r="F227" s="19" t="inlineStr">
        <is>
          <t>85.0</t>
        </is>
      </c>
    </row>
    <row r="228">
      <c r="A228" s="4" t="inlineStr">
        <is>
          <t>TASB</t>
        </is>
      </c>
      <c r="B228" s="18" t="n">
        <v>30</v>
      </c>
      <c r="C228" s="4" t="inlineStr">
        <is>
          <t>trend</t>
        </is>
      </c>
      <c r="D228" s="18" t="inlineStr">
        <is>
          <t>1.87</t>
        </is>
      </c>
      <c r="E228" s="18" t="inlineStr">
        <is>
          <t>+10.97</t>
        </is>
      </c>
      <c r="F228" s="18" t="inlineStr">
        <is>
          <t>75.6</t>
        </is>
      </c>
    </row>
    <row r="229">
      <c r="A229" s="8" t="inlineStr">
        <is>
          <t>TASB</t>
        </is>
      </c>
      <c r="B229" s="19" t="n">
        <v>30</v>
      </c>
      <c r="C229" s="8" t="inlineStr">
        <is>
          <t>finrl_enhanced</t>
        </is>
      </c>
      <c r="D229" s="19" t="inlineStr">
        <is>
          <t>1.75</t>
        </is>
      </c>
      <c r="E229" s="19" t="inlineStr">
        <is>
          <t>+4.32</t>
        </is>
      </c>
      <c r="F229" s="19" t="inlineStr">
        <is>
          <t>85.0</t>
        </is>
      </c>
    </row>
    <row r="230">
      <c r="A230" s="4" t="inlineStr">
        <is>
          <t>IGSTP</t>
        </is>
      </c>
      <c r="B230" s="18" t="n">
        <v>7</v>
      </c>
      <c r="C230" s="4" t="inlineStr">
        <is>
          <t>trend</t>
        </is>
      </c>
      <c r="D230" s="18" t="inlineStr">
        <is>
          <t>3685.82</t>
        </is>
      </c>
      <c r="E230" s="18" t="inlineStr">
        <is>
          <t>+2.38</t>
        </is>
      </c>
      <c r="F230" s="18" t="inlineStr">
        <is>
          <t>84.0</t>
        </is>
      </c>
    </row>
    <row r="231">
      <c r="A231" s="8" t="inlineStr">
        <is>
          <t>IGSTP</t>
        </is>
      </c>
      <c r="B231" s="19" t="n">
        <v>7</v>
      </c>
      <c r="C231" s="8" t="inlineStr">
        <is>
          <t>finrl_enhanced</t>
        </is>
      </c>
      <c r="D231" s="19" t="inlineStr">
        <is>
          <t>3636.29</t>
        </is>
      </c>
      <c r="E231" s="19" t="inlineStr">
        <is>
          <t>+1.01</t>
        </is>
      </c>
      <c r="F231" s="19" t="inlineStr">
        <is>
          <t>85.0</t>
        </is>
      </c>
    </row>
    <row r="232">
      <c r="A232" s="4" t="inlineStr">
        <is>
          <t>IGSTP</t>
        </is>
      </c>
      <c r="B232" s="18" t="n">
        <v>30</v>
      </c>
      <c r="C232" s="4" t="inlineStr">
        <is>
          <t>trend</t>
        </is>
      </c>
      <c r="D232" s="18" t="inlineStr">
        <is>
          <t>3967.81</t>
        </is>
      </c>
      <c r="E232" s="18" t="inlineStr">
        <is>
          <t>+10.22</t>
        </is>
      </c>
      <c r="F232" s="18" t="inlineStr">
        <is>
          <t>84.0</t>
        </is>
      </c>
    </row>
    <row r="233">
      <c r="A233" s="8" t="inlineStr">
        <is>
          <t>IGSTP</t>
        </is>
      </c>
      <c r="B233" s="19" t="n">
        <v>30</v>
      </c>
      <c r="C233" s="8" t="inlineStr">
        <is>
          <t>finrl_enhanced</t>
        </is>
      </c>
      <c r="D233" s="19" t="inlineStr">
        <is>
          <t>3755.52</t>
        </is>
      </c>
      <c r="E233" s="19" t="inlineStr">
        <is>
          <t>+4.32</t>
        </is>
      </c>
      <c r="F233" s="19" t="inlineStr">
        <is>
          <t>85.0</t>
        </is>
      </c>
    </row>
    <row r="234">
      <c r="A234" s="4" t="inlineStr">
        <is>
          <t>VEON-RX</t>
        </is>
      </c>
      <c r="B234" s="18" t="n">
        <v>7</v>
      </c>
      <c r="C234" s="4" t="inlineStr">
        <is>
          <t>trend</t>
        </is>
      </c>
      <c r="D234" s="18" t="inlineStr">
        <is>
          <t>80.11</t>
        </is>
      </c>
      <c r="E234" s="18" t="inlineStr">
        <is>
          <t>+4.32</t>
        </is>
      </c>
      <c r="F234" s="18" t="inlineStr">
        <is>
          <t>75.6</t>
        </is>
      </c>
    </row>
    <row r="235">
      <c r="A235" s="8" t="inlineStr">
        <is>
          <t>VEON-RX</t>
        </is>
      </c>
      <c r="B235" s="19" t="n">
        <v>7</v>
      </c>
      <c r="C235" s="8" t="inlineStr">
        <is>
          <t>finrl_enhanced</t>
        </is>
      </c>
      <c r="D235" s="19" t="inlineStr">
        <is>
          <t>76.28</t>
        </is>
      </c>
      <c r="E235" s="19" t="inlineStr">
        <is>
          <t>-0.67</t>
        </is>
      </c>
      <c r="F235" s="19" t="inlineStr">
        <is>
          <t>85.0</t>
        </is>
      </c>
    </row>
    <row r="236">
      <c r="A236" s="4" t="inlineStr">
        <is>
          <t>VEON-RX</t>
        </is>
      </c>
      <c r="B236" s="18" t="n">
        <v>30</v>
      </c>
      <c r="C236" s="4" t="inlineStr">
        <is>
          <t>trend</t>
        </is>
      </c>
      <c r="D236" s="18" t="inlineStr">
        <is>
          <t>91.01</t>
        </is>
      </c>
      <c r="E236" s="18" t="inlineStr">
        <is>
          <t>+18.50</t>
        </is>
      </c>
      <c r="F236" s="18" t="inlineStr">
        <is>
          <t>75.6</t>
        </is>
      </c>
    </row>
    <row r="237">
      <c r="A237" s="8" t="inlineStr">
        <is>
          <t>VEON-RX</t>
        </is>
      </c>
      <c r="B237" s="19" t="n">
        <v>30</v>
      </c>
      <c r="C237" s="8" t="inlineStr">
        <is>
          <t>finrl_enhanced</t>
        </is>
      </c>
      <c r="D237" s="19" t="inlineStr">
        <is>
          <t>74.59</t>
        </is>
      </c>
      <c r="E237" s="19" t="inlineStr">
        <is>
          <t>-2.88</t>
        </is>
      </c>
      <c r="F237" s="19" t="inlineStr">
        <is>
          <t>85.0</t>
        </is>
      </c>
    </row>
    <row r="238">
      <c r="A238" s="4" t="inlineStr">
        <is>
          <t>MSTT</t>
        </is>
      </c>
      <c r="B238" s="18" t="n">
        <v>7</v>
      </c>
      <c r="C238" s="4" t="inlineStr">
        <is>
          <t>trend</t>
        </is>
      </c>
      <c r="D238" s="18" t="inlineStr">
        <is>
          <t>125.67</t>
        </is>
      </c>
      <c r="E238" s="18" t="inlineStr">
        <is>
          <t>+2.30</t>
        </is>
      </c>
      <c r="F238" s="18" t="inlineStr">
        <is>
          <t>84.0</t>
        </is>
      </c>
    </row>
    <row r="239">
      <c r="A239" s="8" t="inlineStr">
        <is>
          <t>MSTT</t>
        </is>
      </c>
      <c r="B239" s="19" t="n">
        <v>7</v>
      </c>
      <c r="C239" s="8" t="inlineStr">
        <is>
          <t>finrl_enhanced</t>
        </is>
      </c>
      <c r="D239" s="19" t="inlineStr">
        <is>
          <t>124.09</t>
        </is>
      </c>
      <c r="E239" s="19" t="inlineStr">
        <is>
          <t>+1.01</t>
        </is>
      </c>
      <c r="F239" s="19" t="inlineStr">
        <is>
          <t>85.0</t>
        </is>
      </c>
    </row>
    <row r="240">
      <c r="A240" s="4" t="inlineStr">
        <is>
          <t>MSTT</t>
        </is>
      </c>
      <c r="B240" s="18" t="n">
        <v>30</v>
      </c>
      <c r="C240" s="4" t="inlineStr">
        <is>
          <t>trend</t>
        </is>
      </c>
      <c r="D240" s="18" t="inlineStr">
        <is>
          <t>134.95</t>
        </is>
      </c>
      <c r="E240" s="18" t="inlineStr">
        <is>
          <t>+9.85</t>
        </is>
      </c>
      <c r="F240" s="18" t="inlineStr">
        <is>
          <t>84.0</t>
        </is>
      </c>
    </row>
    <row r="241">
      <c r="A241" s="8" t="inlineStr">
        <is>
          <t>MSTT</t>
        </is>
      </c>
      <c r="B241" s="19" t="n">
        <v>30</v>
      </c>
      <c r="C241" s="8" t="inlineStr">
        <is>
          <t>finrl_enhanced</t>
        </is>
      </c>
      <c r="D241" s="19" t="inlineStr">
        <is>
          <t>128.16</t>
        </is>
      </c>
      <c r="E241" s="19" t="inlineStr">
        <is>
          <t>+4.32</t>
        </is>
      </c>
      <c r="F241" s="19" t="inlineStr">
        <is>
          <t>85.0</t>
        </is>
      </c>
    </row>
    <row r="242">
      <c r="A242" s="4" t="inlineStr">
        <is>
          <t>HIMCP</t>
        </is>
      </c>
      <c r="B242" s="18" t="n">
        <v>7</v>
      </c>
      <c r="C242" s="4" t="inlineStr">
        <is>
          <t>trend</t>
        </is>
      </c>
      <c r="D242" s="18" t="inlineStr">
        <is>
          <t>23.26</t>
        </is>
      </c>
      <c r="E242" s="18" t="inlineStr">
        <is>
          <t>+2.29</t>
        </is>
      </c>
      <c r="F242" s="18" t="inlineStr">
        <is>
          <t>84.0</t>
        </is>
      </c>
    </row>
    <row r="243">
      <c r="A243" s="8" t="inlineStr">
        <is>
          <t>HIMCP</t>
        </is>
      </c>
      <c r="B243" s="19" t="n">
        <v>7</v>
      </c>
      <c r="C243" s="8" t="inlineStr">
        <is>
          <t>finrl_enhanced</t>
        </is>
      </c>
      <c r="D243" s="19" t="inlineStr">
        <is>
          <t>22.97</t>
        </is>
      </c>
      <c r="E243" s="19" t="inlineStr">
        <is>
          <t>+1.01</t>
        </is>
      </c>
      <c r="F243" s="19" t="inlineStr">
        <is>
          <t>85.0</t>
        </is>
      </c>
    </row>
    <row r="244">
      <c r="A244" s="4" t="inlineStr">
        <is>
          <t>HIMCP</t>
        </is>
      </c>
      <c r="B244" s="18" t="n">
        <v>30</v>
      </c>
      <c r="C244" s="4" t="inlineStr">
        <is>
          <t>trend</t>
        </is>
      </c>
      <c r="D244" s="18" t="inlineStr">
        <is>
          <t>24.97</t>
        </is>
      </c>
      <c r="E244" s="18" t="inlineStr">
        <is>
          <t>+9.81</t>
        </is>
      </c>
      <c r="F244" s="18" t="inlineStr">
        <is>
          <t>84.0</t>
        </is>
      </c>
    </row>
    <row r="245">
      <c r="A245" s="8" t="inlineStr">
        <is>
          <t>HIMCP</t>
        </is>
      </c>
      <c r="B245" s="19" t="n">
        <v>30</v>
      </c>
      <c r="C245" s="8" t="inlineStr">
        <is>
          <t>finrl_enhanced</t>
        </is>
      </c>
      <c r="D245" s="19" t="inlineStr">
        <is>
          <t>23.72</t>
        </is>
      </c>
      <c r="E245" s="19" t="inlineStr">
        <is>
          <t>+4.32</t>
        </is>
      </c>
      <c r="F245" s="19" t="inlineStr">
        <is>
          <t>85.0</t>
        </is>
      </c>
    </row>
    <row r="246">
      <c r="A246" s="4" t="inlineStr">
        <is>
          <t>GECO</t>
        </is>
      </c>
      <c r="B246" s="18" t="n">
        <v>7</v>
      </c>
      <c r="C246" s="4" t="inlineStr">
        <is>
          <t>trend</t>
        </is>
      </c>
      <c r="D246" s="18" t="inlineStr">
        <is>
          <t>26.40</t>
        </is>
      </c>
      <c r="E246" s="18" t="inlineStr">
        <is>
          <t>+2.28</t>
        </is>
      </c>
      <c r="F246" s="18" t="inlineStr">
        <is>
          <t>84.0</t>
        </is>
      </c>
    </row>
    <row r="247">
      <c r="A247" s="8" t="inlineStr">
        <is>
          <t>GECO</t>
        </is>
      </c>
      <c r="B247" s="19" t="n">
        <v>7</v>
      </c>
      <c r="C247" s="8" t="inlineStr">
        <is>
          <t>finrl_enhanced</t>
        </is>
      </c>
      <c r="D247" s="19" t="inlineStr">
        <is>
          <t>26.07</t>
        </is>
      </c>
      <c r="E247" s="19" t="inlineStr">
        <is>
          <t>+1.01</t>
        </is>
      </c>
      <c r="F247" s="19" t="inlineStr">
        <is>
          <t>85.0</t>
        </is>
      </c>
    </row>
    <row r="248">
      <c r="A248" s="4" t="inlineStr">
        <is>
          <t>GECO</t>
        </is>
      </c>
      <c r="B248" s="18" t="n">
        <v>30</v>
      </c>
      <c r="C248" s="4" t="inlineStr">
        <is>
          <t>trend</t>
        </is>
      </c>
      <c r="D248" s="18" t="inlineStr">
        <is>
          <t>28.34</t>
        </is>
      </c>
      <c r="E248" s="18" t="inlineStr">
        <is>
          <t>+9.79</t>
        </is>
      </c>
      <c r="F248" s="18" t="inlineStr">
        <is>
          <t>84.0</t>
        </is>
      </c>
    </row>
    <row r="249">
      <c r="A249" s="8" t="inlineStr">
        <is>
          <t>GECO</t>
        </is>
      </c>
      <c r="B249" s="19" t="n">
        <v>30</v>
      </c>
      <c r="C249" s="8" t="inlineStr">
        <is>
          <t>finrl_enhanced</t>
        </is>
      </c>
      <c r="D249" s="19" t="inlineStr">
        <is>
          <t>26.92</t>
        </is>
      </c>
      <c r="E249" s="19" t="inlineStr">
        <is>
          <t>+4.32</t>
        </is>
      </c>
      <c r="F249" s="19" t="inlineStr">
        <is>
          <t>85.0</t>
        </is>
      </c>
    </row>
    <row r="250">
      <c r="A250" s="4" t="inlineStr">
        <is>
          <t>YAKG</t>
        </is>
      </c>
      <c r="B250" s="18" t="n">
        <v>7</v>
      </c>
      <c r="C250" s="4" t="inlineStr">
        <is>
          <t>trend</t>
        </is>
      </c>
      <c r="D250" s="18" t="inlineStr">
        <is>
          <t>45.72</t>
        </is>
      </c>
      <c r="E250" s="18" t="inlineStr">
        <is>
          <t>+2.28</t>
        </is>
      </c>
      <c r="F250" s="18" t="inlineStr">
        <is>
          <t>84.0</t>
        </is>
      </c>
    </row>
    <row r="251">
      <c r="A251" s="8" t="inlineStr">
        <is>
          <t>YAKG</t>
        </is>
      </c>
      <c r="B251" s="19" t="n">
        <v>7</v>
      </c>
      <c r="C251" s="8" t="inlineStr">
        <is>
          <t>finrl_enhanced</t>
        </is>
      </c>
      <c r="D251" s="19" t="inlineStr">
        <is>
          <t>45.15</t>
        </is>
      </c>
      <c r="E251" s="19" t="inlineStr">
        <is>
          <t>+1.01</t>
        </is>
      </c>
      <c r="F251" s="19" t="inlineStr">
        <is>
          <t>85.0</t>
        </is>
      </c>
    </row>
    <row r="252">
      <c r="A252" s="4" t="inlineStr">
        <is>
          <t>YAKG</t>
        </is>
      </c>
      <c r="B252" s="18" t="n">
        <v>30</v>
      </c>
      <c r="C252" s="4" t="inlineStr">
        <is>
          <t>trend</t>
        </is>
      </c>
      <c r="D252" s="18" t="inlineStr">
        <is>
          <t>49.06</t>
        </is>
      </c>
      <c r="E252" s="18" t="inlineStr">
        <is>
          <t>+9.75</t>
        </is>
      </c>
      <c r="F252" s="18" t="inlineStr">
        <is>
          <t>84.0</t>
        </is>
      </c>
    </row>
    <row r="253">
      <c r="A253" s="8" t="inlineStr">
        <is>
          <t>YAKG</t>
        </is>
      </c>
      <c r="B253" s="19" t="n">
        <v>30</v>
      </c>
      <c r="C253" s="8" t="inlineStr">
        <is>
          <t>finrl_enhanced</t>
        </is>
      </c>
      <c r="D253" s="19" t="inlineStr">
        <is>
          <t>46.63</t>
        </is>
      </c>
      <c r="E253" s="19" t="inlineStr">
        <is>
          <t>+4.32</t>
        </is>
      </c>
      <c r="F253" s="19" t="inlineStr">
        <is>
          <t>85.0</t>
        </is>
      </c>
    </row>
    <row r="254">
      <c r="A254" s="4" t="inlineStr">
        <is>
          <t>MRKY</t>
        </is>
      </c>
      <c r="B254" s="18" t="n">
        <v>7</v>
      </c>
      <c r="C254" s="4" t="inlineStr">
        <is>
          <t>trend</t>
        </is>
      </c>
      <c r="D254" s="18" t="inlineStr">
        <is>
          <t>0.08</t>
        </is>
      </c>
      <c r="E254" s="18" t="inlineStr">
        <is>
          <t>+2.26</t>
        </is>
      </c>
      <c r="F254" s="18" t="inlineStr">
        <is>
          <t>84.0</t>
        </is>
      </c>
    </row>
    <row r="255">
      <c r="A255" s="8" t="inlineStr">
        <is>
          <t>MRKY</t>
        </is>
      </c>
      <c r="B255" s="19" t="n">
        <v>7</v>
      </c>
      <c r="C255" s="8" t="inlineStr">
        <is>
          <t>finrl_enhanced</t>
        </is>
      </c>
      <c r="D255" s="19" t="inlineStr">
        <is>
          <t>0.08</t>
        </is>
      </c>
      <c r="E255" s="19" t="inlineStr">
        <is>
          <t>+1.01</t>
        </is>
      </c>
      <c r="F255" s="19" t="inlineStr">
        <is>
          <t>85.0</t>
        </is>
      </c>
    </row>
    <row r="256">
      <c r="A256" s="4" t="inlineStr">
        <is>
          <t>MRKY</t>
        </is>
      </c>
      <c r="B256" s="18" t="n">
        <v>30</v>
      </c>
      <c r="C256" s="4" t="inlineStr">
        <is>
          <t>trend</t>
        </is>
      </c>
      <c r="D256" s="18" t="inlineStr">
        <is>
          <t>0.09</t>
        </is>
      </c>
      <c r="E256" s="18" t="inlineStr">
        <is>
          <t>+9.69</t>
        </is>
      </c>
      <c r="F256" s="18" t="inlineStr">
        <is>
          <t>84.0</t>
        </is>
      </c>
    </row>
    <row r="257">
      <c r="A257" s="8" t="inlineStr">
        <is>
          <t>MRKY</t>
        </is>
      </c>
      <c r="B257" s="19" t="n">
        <v>30</v>
      </c>
      <c r="C257" s="8" t="inlineStr">
        <is>
          <t>finrl_enhanced</t>
        </is>
      </c>
      <c r="D257" s="19" t="inlineStr">
        <is>
          <t>0.09</t>
        </is>
      </c>
      <c r="E257" s="19" t="inlineStr">
        <is>
          <t>+4.32</t>
        </is>
      </c>
      <c r="F257" s="19" t="inlineStr">
        <is>
          <t>85.0</t>
        </is>
      </c>
    </row>
    <row r="258">
      <c r="A258" s="4" t="inlineStr">
        <is>
          <t>CHMF</t>
        </is>
      </c>
      <c r="B258" s="18" t="n">
        <v>7</v>
      </c>
      <c r="C258" s="4" t="inlineStr">
        <is>
          <t>trend</t>
        </is>
      </c>
      <c r="D258" s="18" t="inlineStr">
        <is>
          <t>986.94</t>
        </is>
      </c>
      <c r="E258" s="18" t="inlineStr">
        <is>
          <t>+2.23</t>
        </is>
      </c>
      <c r="F258" s="18" t="inlineStr">
        <is>
          <t>84.0</t>
        </is>
      </c>
    </row>
    <row r="259">
      <c r="A259" s="8" t="inlineStr">
        <is>
          <t>CHMF</t>
        </is>
      </c>
      <c r="B259" s="19" t="n">
        <v>7</v>
      </c>
      <c r="C259" s="8" t="inlineStr">
        <is>
          <t>finrl_enhanced</t>
        </is>
      </c>
      <c r="D259" s="19" t="inlineStr">
        <is>
          <t>975.13</t>
        </is>
      </c>
      <c r="E259" s="19" t="inlineStr">
        <is>
          <t>+1.01</t>
        </is>
      </c>
      <c r="F259" s="19" t="inlineStr">
        <is>
          <t>85.0</t>
        </is>
      </c>
    </row>
    <row r="260">
      <c r="A260" s="4" t="inlineStr">
        <is>
          <t>CHMF</t>
        </is>
      </c>
      <c r="B260" s="18" t="n">
        <v>30</v>
      </c>
      <c r="C260" s="4" t="inlineStr">
        <is>
          <t>trend</t>
        </is>
      </c>
      <c r="D260" s="18" t="inlineStr">
        <is>
          <t>1057.69</t>
        </is>
      </c>
      <c r="E260" s="18" t="inlineStr">
        <is>
          <t>+9.56</t>
        </is>
      </c>
      <c r="F260" s="18" t="inlineStr">
        <is>
          <t>84.0</t>
        </is>
      </c>
    </row>
    <row r="261">
      <c r="A261" s="8" t="inlineStr">
        <is>
          <t>CHMF</t>
        </is>
      </c>
      <c r="B261" s="19" t="n">
        <v>30</v>
      </c>
      <c r="C261" s="8" t="inlineStr">
        <is>
          <t>finrl_enhanced</t>
        </is>
      </c>
      <c r="D261" s="19" t="inlineStr">
        <is>
          <t>1007.11</t>
        </is>
      </c>
      <c r="E261" s="19" t="inlineStr">
        <is>
          <t>+4.32</t>
        </is>
      </c>
      <c r="F261" s="19" t="inlineStr">
        <is>
          <t>85.0</t>
        </is>
      </c>
    </row>
    <row r="262">
      <c r="A262" s="4" t="inlineStr">
        <is>
          <t>FEES</t>
        </is>
      </c>
      <c r="B262" s="18" t="n">
        <v>7</v>
      </c>
      <c r="C262" s="4" t="inlineStr">
        <is>
          <t>trend</t>
        </is>
      </c>
      <c r="D262" s="18" t="inlineStr">
        <is>
          <t>0.08</t>
        </is>
      </c>
      <c r="E262" s="18" t="inlineStr">
        <is>
          <t>+2.22</t>
        </is>
      </c>
      <c r="F262" s="18" t="inlineStr">
        <is>
          <t>84.0</t>
        </is>
      </c>
    </row>
    <row r="263">
      <c r="A263" s="8" t="inlineStr">
        <is>
          <t>FEES</t>
        </is>
      </c>
      <c r="B263" s="19" t="n">
        <v>7</v>
      </c>
      <c r="C263" s="8" t="inlineStr">
        <is>
          <t>finrl_enhanced</t>
        </is>
      </c>
      <c r="D263" s="19" t="inlineStr">
        <is>
          <t>0.08</t>
        </is>
      </c>
      <c r="E263" s="19" t="inlineStr">
        <is>
          <t>+1.01</t>
        </is>
      </c>
      <c r="F263" s="19" t="inlineStr">
        <is>
          <t>85.0</t>
        </is>
      </c>
    </row>
    <row r="264">
      <c r="A264" s="4" t="inlineStr">
        <is>
          <t>FEES</t>
        </is>
      </c>
      <c r="B264" s="18" t="n">
        <v>30</v>
      </c>
      <c r="C264" s="4" t="inlineStr">
        <is>
          <t>trend</t>
        </is>
      </c>
      <c r="D264" s="18" t="inlineStr">
        <is>
          <t>0.08</t>
        </is>
      </c>
      <c r="E264" s="18" t="inlineStr">
        <is>
          <t>+9.52</t>
        </is>
      </c>
      <c r="F264" s="18" t="inlineStr">
        <is>
          <t>84.0</t>
        </is>
      </c>
    </row>
    <row r="265">
      <c r="A265" s="8" t="inlineStr">
        <is>
          <t>FEES</t>
        </is>
      </c>
      <c r="B265" s="19" t="n">
        <v>30</v>
      </c>
      <c r="C265" s="8" t="inlineStr">
        <is>
          <t>finrl_enhanced</t>
        </is>
      </c>
      <c r="D265" s="19" t="inlineStr">
        <is>
          <t>0.08</t>
        </is>
      </c>
      <c r="E265" s="19" t="inlineStr">
        <is>
          <t>+4.32</t>
        </is>
      </c>
      <c r="F265" s="19" t="inlineStr">
        <is>
          <t>85.0</t>
        </is>
      </c>
    </row>
    <row r="266">
      <c r="A266" s="4" t="inlineStr">
        <is>
          <t>BSPB</t>
        </is>
      </c>
      <c r="B266" s="18" t="n">
        <v>7</v>
      </c>
      <c r="C266" s="4" t="inlineStr">
        <is>
          <t>trend</t>
        </is>
      </c>
      <c r="D266" s="18" t="inlineStr">
        <is>
          <t>335.86</t>
        </is>
      </c>
      <c r="E266" s="18" t="inlineStr">
        <is>
          <t>+3.91</t>
        </is>
      </c>
      <c r="F266" s="18" t="inlineStr">
        <is>
          <t>84.0</t>
        </is>
      </c>
    </row>
    <row r="267">
      <c r="A267" s="8" t="inlineStr">
        <is>
          <t>BSPB</t>
        </is>
      </c>
      <c r="B267" s="19" t="n">
        <v>7</v>
      </c>
      <c r="C267" s="8" t="inlineStr">
        <is>
          <t>finrl_enhanced</t>
        </is>
      </c>
      <c r="D267" s="19" t="inlineStr">
        <is>
          <t>321.05</t>
        </is>
      </c>
      <c r="E267" s="19" t="inlineStr">
        <is>
          <t>-0.67</t>
        </is>
      </c>
      <c r="F267" s="19" t="inlineStr">
        <is>
          <t>85.0</t>
        </is>
      </c>
    </row>
    <row r="268">
      <c r="A268" s="4" t="inlineStr">
        <is>
          <t>BSPB</t>
        </is>
      </c>
      <c r="B268" s="18" t="n">
        <v>30</v>
      </c>
      <c r="C268" s="4" t="inlineStr">
        <is>
          <t>trend</t>
        </is>
      </c>
      <c r="D268" s="18" t="inlineStr">
        <is>
          <t>377.41</t>
        </is>
      </c>
      <c r="E268" s="18" t="inlineStr">
        <is>
          <t>+16.77</t>
        </is>
      </c>
      <c r="F268" s="18" t="inlineStr">
        <is>
          <t>84.0</t>
        </is>
      </c>
    </row>
    <row r="269">
      <c r="A269" s="8" t="inlineStr">
        <is>
          <t>BSPB</t>
        </is>
      </c>
      <c r="B269" s="19" t="n">
        <v>30</v>
      </c>
      <c r="C269" s="8" t="inlineStr">
        <is>
          <t>finrl_enhanced</t>
        </is>
      </c>
      <c r="D269" s="19" t="inlineStr">
        <is>
          <t>313.91</t>
        </is>
      </c>
      <c r="E269" s="19" t="inlineStr">
        <is>
          <t>-2.88</t>
        </is>
      </c>
      <c r="F269" s="19" t="inlineStr">
        <is>
          <t>85.0</t>
        </is>
      </c>
    </row>
    <row r="270">
      <c r="A270" s="4" t="inlineStr">
        <is>
          <t>MRKK</t>
        </is>
      </c>
      <c r="B270" s="18" t="n">
        <v>7</v>
      </c>
      <c r="C270" s="4" t="inlineStr">
        <is>
          <t>trend</t>
        </is>
      </c>
      <c r="D270" s="18" t="inlineStr">
        <is>
          <t>18.01</t>
        </is>
      </c>
      <c r="E270" s="18" t="inlineStr">
        <is>
          <t>+2.21</t>
        </is>
      </c>
      <c r="F270" s="18" t="inlineStr">
        <is>
          <t>84.0</t>
        </is>
      </c>
    </row>
    <row r="271">
      <c r="A271" s="8" t="inlineStr">
        <is>
          <t>MRKK</t>
        </is>
      </c>
      <c r="B271" s="19" t="n">
        <v>7</v>
      </c>
      <c r="C271" s="8" t="inlineStr">
        <is>
          <t>finrl_enhanced</t>
        </is>
      </c>
      <c r="D271" s="19" t="inlineStr">
        <is>
          <t>17.80</t>
        </is>
      </c>
      <c r="E271" s="19" t="inlineStr">
        <is>
          <t>+1.01</t>
        </is>
      </c>
      <c r="F271" s="19" t="inlineStr">
        <is>
          <t>85.0</t>
        </is>
      </c>
    </row>
    <row r="272">
      <c r="A272" s="4" t="inlineStr">
        <is>
          <t>MRKK</t>
        </is>
      </c>
      <c r="B272" s="18" t="n">
        <v>30</v>
      </c>
      <c r="C272" s="4" t="inlineStr">
        <is>
          <t>trend</t>
        </is>
      </c>
      <c r="D272" s="18" t="inlineStr">
        <is>
          <t>19.29</t>
        </is>
      </c>
      <c r="E272" s="18" t="inlineStr">
        <is>
          <t>+9.47</t>
        </is>
      </c>
      <c r="F272" s="18" t="inlineStr">
        <is>
          <t>84.0</t>
        </is>
      </c>
    </row>
    <row r="273">
      <c r="A273" s="8" t="inlineStr">
        <is>
          <t>MRKK</t>
        </is>
      </c>
      <c r="B273" s="19" t="n">
        <v>30</v>
      </c>
      <c r="C273" s="8" t="inlineStr">
        <is>
          <t>finrl_enhanced</t>
        </is>
      </c>
      <c r="D273" s="19" t="inlineStr">
        <is>
          <t>18.38</t>
        </is>
      </c>
      <c r="E273" s="19" t="inlineStr">
        <is>
          <t>+4.32</t>
        </is>
      </c>
      <c r="F273" s="19" t="inlineStr">
        <is>
          <t>85.0</t>
        </is>
      </c>
    </row>
    <row r="274">
      <c r="A274" s="4" t="inlineStr">
        <is>
          <t>VKCO</t>
        </is>
      </c>
      <c r="B274" s="18" t="n">
        <v>7</v>
      </c>
      <c r="C274" s="4" t="inlineStr">
        <is>
          <t>trend</t>
        </is>
      </c>
      <c r="D274" s="18" t="inlineStr">
        <is>
          <t>304.21</t>
        </is>
      </c>
      <c r="E274" s="18" t="inlineStr">
        <is>
          <t>+2.19</t>
        </is>
      </c>
      <c r="F274" s="18" t="inlineStr">
        <is>
          <t>84.0</t>
        </is>
      </c>
    </row>
    <row r="275">
      <c r="A275" s="8" t="inlineStr">
        <is>
          <t>VKCO</t>
        </is>
      </c>
      <c r="B275" s="19" t="n">
        <v>7</v>
      </c>
      <c r="C275" s="8" t="inlineStr">
        <is>
          <t>finrl_enhanced</t>
        </is>
      </c>
      <c r="D275" s="19" t="inlineStr">
        <is>
          <t>300.70</t>
        </is>
      </c>
      <c r="E275" s="19" t="inlineStr">
        <is>
          <t>+1.01</t>
        </is>
      </c>
      <c r="F275" s="19" t="inlineStr">
        <is>
          <t>85.0</t>
        </is>
      </c>
    </row>
    <row r="276">
      <c r="A276" s="4" t="inlineStr">
        <is>
          <t>VKCO</t>
        </is>
      </c>
      <c r="B276" s="18" t="n">
        <v>30</v>
      </c>
      <c r="C276" s="4" t="inlineStr">
        <is>
          <t>trend</t>
        </is>
      </c>
      <c r="D276" s="18" t="inlineStr">
        <is>
          <t>325.60</t>
        </is>
      </c>
      <c r="E276" s="18" t="inlineStr">
        <is>
          <t>+9.37</t>
        </is>
      </c>
      <c r="F276" s="18" t="inlineStr">
        <is>
          <t>84.0</t>
        </is>
      </c>
    </row>
    <row r="277">
      <c r="A277" s="8" t="inlineStr">
        <is>
          <t>VKCO</t>
        </is>
      </c>
      <c r="B277" s="19" t="n">
        <v>30</v>
      </c>
      <c r="C277" s="8" t="inlineStr">
        <is>
          <t>finrl_enhanced</t>
        </is>
      </c>
      <c r="D277" s="19" t="inlineStr">
        <is>
          <t>310.56</t>
        </is>
      </c>
      <c r="E277" s="19" t="inlineStr">
        <is>
          <t>+4.32</t>
        </is>
      </c>
      <c r="F277" s="19" t="inlineStr">
        <is>
          <t>85.0</t>
        </is>
      </c>
    </row>
    <row r="278">
      <c r="A278" s="4" t="inlineStr">
        <is>
          <t>SNGS</t>
        </is>
      </c>
      <c r="B278" s="18" t="n">
        <v>7</v>
      </c>
      <c r="C278" s="4" t="inlineStr">
        <is>
          <t>trend</t>
        </is>
      </c>
      <c r="D278" s="18" t="inlineStr">
        <is>
          <t>22.75</t>
        </is>
      </c>
      <c r="E278" s="18" t="inlineStr">
        <is>
          <t>+2.13</t>
        </is>
      </c>
      <c r="F278" s="18" t="inlineStr">
        <is>
          <t>84.0</t>
        </is>
      </c>
    </row>
    <row r="279">
      <c r="A279" s="8" t="inlineStr">
        <is>
          <t>SNGS</t>
        </is>
      </c>
      <c r="B279" s="19" t="n">
        <v>7</v>
      </c>
      <c r="C279" s="8" t="inlineStr">
        <is>
          <t>finrl_enhanced</t>
        </is>
      </c>
      <c r="D279" s="19" t="inlineStr">
        <is>
          <t>22.50</t>
        </is>
      </c>
      <c r="E279" s="19" t="inlineStr">
        <is>
          <t>+1.01</t>
        </is>
      </c>
      <c r="F279" s="19" t="inlineStr">
        <is>
          <t>85.0</t>
        </is>
      </c>
    </row>
    <row r="280">
      <c r="A280" s="4" t="inlineStr">
        <is>
          <t>SNGS</t>
        </is>
      </c>
      <c r="B280" s="18" t="n">
        <v>30</v>
      </c>
      <c r="C280" s="4" t="inlineStr">
        <is>
          <t>trend</t>
        </is>
      </c>
      <c r="D280" s="18" t="inlineStr">
        <is>
          <t>24.31</t>
        </is>
      </c>
      <c r="E280" s="18" t="inlineStr">
        <is>
          <t>+9.11</t>
        </is>
      </c>
      <c r="F280" s="18" t="inlineStr">
        <is>
          <t>84.0</t>
        </is>
      </c>
    </row>
    <row r="281">
      <c r="A281" s="8" t="inlineStr">
        <is>
          <t>SNGS</t>
        </is>
      </c>
      <c r="B281" s="19" t="n">
        <v>30</v>
      </c>
      <c r="C281" s="8" t="inlineStr">
        <is>
          <t>finrl_enhanced</t>
        </is>
      </c>
      <c r="D281" s="19" t="inlineStr">
        <is>
          <t>23.24</t>
        </is>
      </c>
      <c r="E281" s="19" t="inlineStr">
        <is>
          <t>+4.32</t>
        </is>
      </c>
      <c r="F281" s="19" t="inlineStr">
        <is>
          <t>85.0</t>
        </is>
      </c>
    </row>
    <row r="282">
      <c r="A282" s="4" t="inlineStr">
        <is>
          <t>MRKU</t>
        </is>
      </c>
      <c r="B282" s="18" t="n">
        <v>7</v>
      </c>
      <c r="C282" s="4" t="inlineStr">
        <is>
          <t>trend</t>
        </is>
      </c>
      <c r="D282" s="18" t="inlineStr">
        <is>
          <t>0.50</t>
        </is>
      </c>
      <c r="E282" s="18" t="inlineStr">
        <is>
          <t>+2.11</t>
        </is>
      </c>
      <c r="F282" s="18" t="inlineStr">
        <is>
          <t>84.0</t>
        </is>
      </c>
    </row>
    <row r="283">
      <c r="A283" s="8" t="inlineStr">
        <is>
          <t>MRKU</t>
        </is>
      </c>
      <c r="B283" s="19" t="n">
        <v>7</v>
      </c>
      <c r="C283" s="8" t="inlineStr">
        <is>
          <t>finrl_enhanced</t>
        </is>
      </c>
      <c r="D283" s="19" t="inlineStr">
        <is>
          <t>0.50</t>
        </is>
      </c>
      <c r="E283" s="19" t="inlineStr">
        <is>
          <t>+1.01</t>
        </is>
      </c>
      <c r="F283" s="19" t="inlineStr">
        <is>
          <t>85.0</t>
        </is>
      </c>
    </row>
    <row r="284">
      <c r="A284" s="4" t="inlineStr">
        <is>
          <t>MRKU</t>
        </is>
      </c>
      <c r="B284" s="18" t="n">
        <v>30</v>
      </c>
      <c r="C284" s="4" t="inlineStr">
        <is>
          <t>trend</t>
        </is>
      </c>
      <c r="D284" s="18" t="inlineStr">
        <is>
          <t>0.54</t>
        </is>
      </c>
      <c r="E284" s="18" t="inlineStr">
        <is>
          <t>+9.04</t>
        </is>
      </c>
      <c r="F284" s="18" t="inlineStr">
        <is>
          <t>84.0</t>
        </is>
      </c>
    </row>
    <row r="285">
      <c r="A285" s="8" t="inlineStr">
        <is>
          <t>MRKU</t>
        </is>
      </c>
      <c r="B285" s="19" t="n">
        <v>30</v>
      </c>
      <c r="C285" s="8" t="inlineStr">
        <is>
          <t>finrl_enhanced</t>
        </is>
      </c>
      <c r="D285" s="19" t="inlineStr">
        <is>
          <t>0.52</t>
        </is>
      </c>
      <c r="E285" s="19" t="inlineStr">
        <is>
          <t>+4.32</t>
        </is>
      </c>
      <c r="F285" s="19" t="inlineStr">
        <is>
          <t>85.0</t>
        </is>
      </c>
    </row>
    <row r="286">
      <c r="A286" s="4" t="inlineStr">
        <is>
          <t>MSRS</t>
        </is>
      </c>
      <c r="B286" s="18" t="n">
        <v>7</v>
      </c>
      <c r="C286" s="4" t="inlineStr">
        <is>
          <t>trend</t>
        </is>
      </c>
      <c r="D286" s="18" t="inlineStr">
        <is>
          <t>1.58</t>
        </is>
      </c>
      <c r="E286" s="18" t="inlineStr">
        <is>
          <t>+2.12</t>
        </is>
      </c>
      <c r="F286" s="18" t="inlineStr">
        <is>
          <t>84.0</t>
        </is>
      </c>
    </row>
    <row r="287">
      <c r="A287" s="8" t="inlineStr">
        <is>
          <t>MSRS</t>
        </is>
      </c>
      <c r="B287" s="19" t="n">
        <v>7</v>
      </c>
      <c r="C287" s="8" t="inlineStr">
        <is>
          <t>finrl_enhanced</t>
        </is>
      </c>
      <c r="D287" s="19" t="inlineStr">
        <is>
          <t>1.56</t>
        </is>
      </c>
      <c r="E287" s="19" t="inlineStr">
        <is>
          <t>+1.01</t>
        </is>
      </c>
      <c r="F287" s="19" t="inlineStr">
        <is>
          <t>85.0</t>
        </is>
      </c>
    </row>
    <row r="288">
      <c r="A288" s="4" t="inlineStr">
        <is>
          <t>MSRS</t>
        </is>
      </c>
      <c r="B288" s="18" t="n">
        <v>30</v>
      </c>
      <c r="C288" s="4" t="inlineStr">
        <is>
          <t>trend</t>
        </is>
      </c>
      <c r="D288" s="18" t="inlineStr">
        <is>
          <t>1.68</t>
        </is>
      </c>
      <c r="E288" s="18" t="inlineStr">
        <is>
          <t>+9.07</t>
        </is>
      </c>
      <c r="F288" s="18" t="inlineStr">
        <is>
          <t>84.0</t>
        </is>
      </c>
    </row>
    <row r="289">
      <c r="A289" s="8" t="inlineStr">
        <is>
          <t>MSRS</t>
        </is>
      </c>
      <c r="B289" s="19" t="n">
        <v>30</v>
      </c>
      <c r="C289" s="8" t="inlineStr">
        <is>
          <t>finrl_enhanced</t>
        </is>
      </c>
      <c r="D289" s="19" t="inlineStr">
        <is>
          <t>1.61</t>
        </is>
      </c>
      <c r="E289" s="19" t="inlineStr">
        <is>
          <t>+4.32</t>
        </is>
      </c>
      <c r="F289" s="19" t="inlineStr">
        <is>
          <t>85.0</t>
        </is>
      </c>
    </row>
    <row r="290">
      <c r="A290" s="4" t="inlineStr">
        <is>
          <t>RKKE</t>
        </is>
      </c>
      <c r="B290" s="18" t="n">
        <v>7</v>
      </c>
      <c r="C290" s="4" t="inlineStr">
        <is>
          <t>trend</t>
        </is>
      </c>
      <c r="D290" s="18" t="inlineStr">
        <is>
          <t>17339.73</t>
        </is>
      </c>
      <c r="E290" s="18" t="inlineStr">
        <is>
          <t>+2.12</t>
        </is>
      </c>
      <c r="F290" s="18" t="inlineStr">
        <is>
          <t>84.0</t>
        </is>
      </c>
    </row>
    <row r="291">
      <c r="A291" s="8" t="inlineStr">
        <is>
          <t>RKKE</t>
        </is>
      </c>
      <c r="B291" s="19" t="n">
        <v>7</v>
      </c>
      <c r="C291" s="8" t="inlineStr">
        <is>
          <t>finrl_enhanced</t>
        </is>
      </c>
      <c r="D291" s="19" t="inlineStr">
        <is>
          <t>17151.16</t>
        </is>
      </c>
      <c r="E291" s="19" t="inlineStr">
        <is>
          <t>+1.01</t>
        </is>
      </c>
      <c r="F291" s="19" t="inlineStr">
        <is>
          <t>85.0</t>
        </is>
      </c>
    </row>
    <row r="292">
      <c r="A292" s="4" t="inlineStr">
        <is>
          <t>RKKE</t>
        </is>
      </c>
      <c r="B292" s="18" t="n">
        <v>30</v>
      </c>
      <c r="C292" s="4" t="inlineStr">
        <is>
          <t>trend</t>
        </is>
      </c>
      <c r="D292" s="18" t="inlineStr">
        <is>
          <t>18521.68</t>
        </is>
      </c>
      <c r="E292" s="18" t="inlineStr">
        <is>
          <t>+9.08</t>
        </is>
      </c>
      <c r="F292" s="18" t="inlineStr">
        <is>
          <t>84.0</t>
        </is>
      </c>
    </row>
    <row r="293">
      <c r="A293" s="8" t="inlineStr">
        <is>
          <t>RKKE</t>
        </is>
      </c>
      <c r="B293" s="19" t="n">
        <v>30</v>
      </c>
      <c r="C293" s="8" t="inlineStr">
        <is>
          <t>finrl_enhanced</t>
        </is>
      </c>
      <c r="D293" s="19" t="inlineStr">
        <is>
          <t>17713.54</t>
        </is>
      </c>
      <c r="E293" s="19" t="inlineStr">
        <is>
          <t>+4.32</t>
        </is>
      </c>
      <c r="F293" s="19" t="inlineStr">
        <is>
          <t>85.0</t>
        </is>
      </c>
    </row>
    <row r="294">
      <c r="A294" s="4" t="inlineStr">
        <is>
          <t>MRKS</t>
        </is>
      </c>
      <c r="B294" s="18" t="n">
        <v>7</v>
      </c>
      <c r="C294" s="4" t="inlineStr">
        <is>
          <t>trend</t>
        </is>
      </c>
      <c r="D294" s="18" t="inlineStr">
        <is>
          <t>0.53</t>
        </is>
      </c>
      <c r="E294" s="18" t="inlineStr">
        <is>
          <t>+2.10</t>
        </is>
      </c>
      <c r="F294" s="18" t="inlineStr">
        <is>
          <t>84.0</t>
        </is>
      </c>
    </row>
    <row r="295">
      <c r="A295" s="8" t="inlineStr">
        <is>
          <t>MRKS</t>
        </is>
      </c>
      <c r="B295" s="19" t="n">
        <v>7</v>
      </c>
      <c r="C295" s="8" t="inlineStr">
        <is>
          <t>finrl_enhanced</t>
        </is>
      </c>
      <c r="D295" s="19" t="inlineStr">
        <is>
          <t>0.52</t>
        </is>
      </c>
      <c r="E295" s="19" t="inlineStr">
        <is>
          <t>+1.01</t>
        </is>
      </c>
      <c r="F295" s="19" t="inlineStr">
        <is>
          <t>85.0</t>
        </is>
      </c>
    </row>
    <row r="296">
      <c r="A296" s="4" t="inlineStr">
        <is>
          <t>MRKS</t>
        </is>
      </c>
      <c r="B296" s="18" t="n">
        <v>30</v>
      </c>
      <c r="C296" s="4" t="inlineStr">
        <is>
          <t>trend</t>
        </is>
      </c>
      <c r="D296" s="18" t="inlineStr">
        <is>
          <t>0.56</t>
        </is>
      </c>
      <c r="E296" s="18" t="inlineStr">
        <is>
          <t>+9.00</t>
        </is>
      </c>
      <c r="F296" s="18" t="inlineStr">
        <is>
          <t>84.0</t>
        </is>
      </c>
    </row>
    <row r="297">
      <c r="A297" s="8" t="inlineStr">
        <is>
          <t>MRKS</t>
        </is>
      </c>
      <c r="B297" s="19" t="n">
        <v>30</v>
      </c>
      <c r="C297" s="8" t="inlineStr">
        <is>
          <t>finrl_enhanced</t>
        </is>
      </c>
      <c r="D297" s="19" t="inlineStr">
        <is>
          <t>0.54</t>
        </is>
      </c>
      <c r="E297" s="19" t="inlineStr">
        <is>
          <t>+4.32</t>
        </is>
      </c>
      <c r="F297" s="19" t="inlineStr">
        <is>
          <t>85.0</t>
        </is>
      </c>
    </row>
    <row r="298">
      <c r="A298" s="4" t="inlineStr">
        <is>
          <t>MRKV</t>
        </is>
      </c>
      <c r="B298" s="18" t="n">
        <v>7</v>
      </c>
      <c r="C298" s="4" t="inlineStr">
        <is>
          <t>trend</t>
        </is>
      </c>
      <c r="D298" s="18" t="inlineStr">
        <is>
          <t>0.16</t>
        </is>
      </c>
      <c r="E298" s="18" t="inlineStr">
        <is>
          <t>+1.95</t>
        </is>
      </c>
      <c r="F298" s="18" t="inlineStr">
        <is>
          <t>84.0</t>
        </is>
      </c>
    </row>
    <row r="299">
      <c r="A299" s="8" t="inlineStr">
        <is>
          <t>MRKV</t>
        </is>
      </c>
      <c r="B299" s="19" t="n">
        <v>7</v>
      </c>
      <c r="C299" s="8" t="inlineStr">
        <is>
          <t>finrl_enhanced</t>
        </is>
      </c>
      <c r="D299" s="19" t="inlineStr">
        <is>
          <t>0.16</t>
        </is>
      </c>
      <c r="E299" s="19" t="inlineStr">
        <is>
          <t>+1.01</t>
        </is>
      </c>
      <c r="F299" s="19" t="inlineStr">
        <is>
          <t>85.0</t>
        </is>
      </c>
    </row>
    <row r="300">
      <c r="A300" s="4" t="inlineStr">
        <is>
          <t>MRKV</t>
        </is>
      </c>
      <c r="B300" s="18" t="n">
        <v>30</v>
      </c>
      <c r="C300" s="4" t="inlineStr">
        <is>
          <t>trend</t>
        </is>
      </c>
      <c r="D300" s="18" t="inlineStr">
        <is>
          <t>0.17</t>
        </is>
      </c>
      <c r="E300" s="18" t="inlineStr">
        <is>
          <t>+8.38</t>
        </is>
      </c>
      <c r="F300" s="18" t="inlineStr">
        <is>
          <t>84.0</t>
        </is>
      </c>
    </row>
    <row r="301">
      <c r="A301" s="8" t="inlineStr">
        <is>
          <t>MRKV</t>
        </is>
      </c>
      <c r="B301" s="19" t="n">
        <v>30</v>
      </c>
      <c r="C301" s="8" t="inlineStr">
        <is>
          <t>finrl_enhanced</t>
        </is>
      </c>
      <c r="D301" s="19" t="inlineStr">
        <is>
          <t>0.16</t>
        </is>
      </c>
      <c r="E301" s="19" t="inlineStr">
        <is>
          <t>+4.32</t>
        </is>
      </c>
      <c r="F301" s="19" t="inlineStr">
        <is>
          <t>85.0</t>
        </is>
      </c>
    </row>
    <row r="302">
      <c r="A302" s="4" t="inlineStr">
        <is>
          <t>TASBP</t>
        </is>
      </c>
      <c r="B302" s="18" t="n">
        <v>7</v>
      </c>
      <c r="C302" s="4" t="inlineStr">
        <is>
          <t>trend</t>
        </is>
      </c>
      <c r="D302" s="18" t="inlineStr">
        <is>
          <t>1.09</t>
        </is>
      </c>
      <c r="E302" s="18" t="inlineStr">
        <is>
          <t>+2.00</t>
        </is>
      </c>
      <c r="F302" s="18" t="inlineStr">
        <is>
          <t>75.6</t>
        </is>
      </c>
    </row>
    <row r="303">
      <c r="A303" s="8" t="inlineStr">
        <is>
          <t>TASBP</t>
        </is>
      </c>
      <c r="B303" s="19" t="n">
        <v>7</v>
      </c>
      <c r="C303" s="8" t="inlineStr">
        <is>
          <t>finrl_enhanced</t>
        </is>
      </c>
      <c r="D303" s="19" t="inlineStr">
        <is>
          <t>1.07</t>
        </is>
      </c>
      <c r="E303" s="19" t="inlineStr">
        <is>
          <t>+1.01</t>
        </is>
      </c>
      <c r="F303" s="19" t="inlineStr">
        <is>
          <t>85.0</t>
        </is>
      </c>
    </row>
    <row r="304">
      <c r="A304" s="4" t="inlineStr">
        <is>
          <t>TASBP</t>
        </is>
      </c>
      <c r="B304" s="18" t="n">
        <v>30</v>
      </c>
      <c r="C304" s="4" t="inlineStr">
        <is>
          <t>trend</t>
        </is>
      </c>
      <c r="D304" s="18" t="inlineStr">
        <is>
          <t>1.16</t>
        </is>
      </c>
      <c r="E304" s="18" t="inlineStr">
        <is>
          <t>+8.59</t>
        </is>
      </c>
      <c r="F304" s="18" t="inlineStr">
        <is>
          <t>75.6</t>
        </is>
      </c>
    </row>
    <row r="305">
      <c r="A305" s="8" t="inlineStr">
        <is>
          <t>TASBP</t>
        </is>
      </c>
      <c r="B305" s="19" t="n">
        <v>30</v>
      </c>
      <c r="C305" s="8" t="inlineStr">
        <is>
          <t>finrl_enhanced</t>
        </is>
      </c>
      <c r="D305" s="19" t="inlineStr">
        <is>
          <t>1.11</t>
        </is>
      </c>
      <c r="E305" s="19" t="inlineStr">
        <is>
          <t>+4.32</t>
        </is>
      </c>
      <c r="F305" s="19" t="inlineStr">
        <is>
          <t>85.0</t>
        </is>
      </c>
    </row>
    <row r="306">
      <c r="A306" s="4" t="inlineStr">
        <is>
          <t>MRKP</t>
        </is>
      </c>
      <c r="B306" s="18" t="n">
        <v>7</v>
      </c>
      <c r="C306" s="4" t="inlineStr">
        <is>
          <t>trend</t>
        </is>
      </c>
      <c r="D306" s="18" t="inlineStr">
        <is>
          <t>0.59</t>
        </is>
      </c>
      <c r="E306" s="18" t="inlineStr">
        <is>
          <t>+1.93</t>
        </is>
      </c>
      <c r="F306" s="18" t="inlineStr">
        <is>
          <t>84.0</t>
        </is>
      </c>
    </row>
    <row r="307">
      <c r="A307" s="8" t="inlineStr">
        <is>
          <t>MRKP</t>
        </is>
      </c>
      <c r="B307" s="19" t="n">
        <v>7</v>
      </c>
      <c r="C307" s="8" t="inlineStr">
        <is>
          <t>finrl_enhanced</t>
        </is>
      </c>
      <c r="D307" s="19" t="inlineStr">
        <is>
          <t>0.58</t>
        </is>
      </c>
      <c r="E307" s="19" t="inlineStr">
        <is>
          <t>+1.01</t>
        </is>
      </c>
      <c r="F307" s="19" t="inlineStr">
        <is>
          <t>85.0</t>
        </is>
      </c>
    </row>
    <row r="308">
      <c r="A308" s="4" t="inlineStr">
        <is>
          <t>MRKP</t>
        </is>
      </c>
      <c r="B308" s="18" t="n">
        <v>30</v>
      </c>
      <c r="C308" s="4" t="inlineStr">
        <is>
          <t>trend</t>
        </is>
      </c>
      <c r="D308" s="18" t="inlineStr">
        <is>
          <t>0.62</t>
        </is>
      </c>
      <c r="E308" s="18" t="inlineStr">
        <is>
          <t>+8.27</t>
        </is>
      </c>
      <c r="F308" s="18" t="inlineStr">
        <is>
          <t>84.0</t>
        </is>
      </c>
    </row>
    <row r="309">
      <c r="A309" s="8" t="inlineStr">
        <is>
          <t>MRKP</t>
        </is>
      </c>
      <c r="B309" s="19" t="n">
        <v>30</v>
      </c>
      <c r="C309" s="8" t="inlineStr">
        <is>
          <t>finrl_enhanced</t>
        </is>
      </c>
      <c r="D309" s="19" t="inlineStr">
        <is>
          <t>0.60</t>
        </is>
      </c>
      <c r="E309" s="19" t="inlineStr">
        <is>
          <t>+4.32</t>
        </is>
      </c>
      <c r="F309" s="19" t="inlineStr">
        <is>
          <t>85.0</t>
        </is>
      </c>
    </row>
    <row r="310">
      <c r="A310" s="4" t="inlineStr">
        <is>
          <t>TRNFP</t>
        </is>
      </c>
      <c r="B310" s="18" t="n">
        <v>7</v>
      </c>
      <c r="C310" s="4" t="inlineStr">
        <is>
          <t>trend</t>
        </is>
      </c>
      <c r="D310" s="18" t="inlineStr">
        <is>
          <t>1443.57</t>
        </is>
      </c>
      <c r="E310" s="18" t="inlineStr">
        <is>
          <t>+1.89</t>
        </is>
      </c>
      <c r="F310" s="18" t="inlineStr">
        <is>
          <t>92.4</t>
        </is>
      </c>
    </row>
    <row r="311">
      <c r="A311" s="8" t="inlineStr">
        <is>
          <t>TRNFP</t>
        </is>
      </c>
      <c r="B311" s="19" t="n">
        <v>7</v>
      </c>
      <c r="C311" s="8" t="inlineStr">
        <is>
          <t>finrl_enhanced</t>
        </is>
      </c>
      <c r="D311" s="19" t="inlineStr">
        <is>
          <t>1431.08</t>
        </is>
      </c>
      <c r="E311" s="19" t="inlineStr">
        <is>
          <t>+1.01</t>
        </is>
      </c>
      <c r="F311" s="19" t="inlineStr">
        <is>
          <t>85.0</t>
        </is>
      </c>
    </row>
    <row r="312">
      <c r="A312" s="4" t="inlineStr">
        <is>
          <t>TRNFP</t>
        </is>
      </c>
      <c r="B312" s="18" t="n">
        <v>30</v>
      </c>
      <c r="C312" s="4" t="inlineStr">
        <is>
          <t>trend</t>
        </is>
      </c>
      <c r="D312" s="18" t="inlineStr">
        <is>
          <t>1531.53</t>
        </is>
      </c>
      <c r="E312" s="18" t="inlineStr">
        <is>
          <t>+8.10</t>
        </is>
      </c>
      <c r="F312" s="18" t="inlineStr">
        <is>
          <t>92.4</t>
        </is>
      </c>
    </row>
    <row r="313">
      <c r="A313" s="8" t="inlineStr">
        <is>
          <t>TRNFP</t>
        </is>
      </c>
      <c r="B313" s="19" t="n">
        <v>30</v>
      </c>
      <c r="C313" s="8" t="inlineStr">
        <is>
          <t>finrl_enhanced</t>
        </is>
      </c>
      <c r="D313" s="19" t="inlineStr">
        <is>
          <t>1478.01</t>
        </is>
      </c>
      <c r="E313" s="19" t="inlineStr">
        <is>
          <t>+4.32</t>
        </is>
      </c>
      <c r="F313" s="19" t="inlineStr">
        <is>
          <t>85.0</t>
        </is>
      </c>
    </row>
    <row r="314">
      <c r="A314" s="4" t="inlineStr">
        <is>
          <t>YRSB</t>
        </is>
      </c>
      <c r="B314" s="18" t="n">
        <v>7</v>
      </c>
      <c r="C314" s="4" t="inlineStr">
        <is>
          <t>trend</t>
        </is>
      </c>
      <c r="D314" s="18" t="inlineStr">
        <is>
          <t>857.72</t>
        </is>
      </c>
      <c r="E314" s="18" t="inlineStr">
        <is>
          <t>+1.87</t>
        </is>
      </c>
      <c r="F314" s="18" t="inlineStr">
        <is>
          <t>84.0</t>
        </is>
      </c>
    </row>
    <row r="315">
      <c r="A315" s="8" t="inlineStr">
        <is>
          <t>YRSB</t>
        </is>
      </c>
      <c r="B315" s="19" t="n">
        <v>7</v>
      </c>
      <c r="C315" s="8" t="inlineStr">
        <is>
          <t>finrl_enhanced</t>
        </is>
      </c>
      <c r="D315" s="19" t="inlineStr">
        <is>
          <t>850.49</t>
        </is>
      </c>
      <c r="E315" s="19" t="inlineStr">
        <is>
          <t>+1.01</t>
        </is>
      </c>
      <c r="F315" s="19" t="inlineStr">
        <is>
          <t>85.0</t>
        </is>
      </c>
    </row>
    <row r="316">
      <c r="A316" s="4" t="inlineStr">
        <is>
          <t>YRSB</t>
        </is>
      </c>
      <c r="B316" s="18" t="n">
        <v>30</v>
      </c>
      <c r="C316" s="4" t="inlineStr">
        <is>
          <t>trend</t>
        </is>
      </c>
      <c r="D316" s="18" t="inlineStr">
        <is>
          <t>909.39</t>
        </is>
      </c>
      <c r="E316" s="18" t="inlineStr">
        <is>
          <t>+8.00</t>
        </is>
      </c>
      <c r="F316" s="18" t="inlineStr">
        <is>
          <t>84.0</t>
        </is>
      </c>
    </row>
    <row r="317">
      <c r="A317" s="8" t="inlineStr">
        <is>
          <t>YRSB</t>
        </is>
      </c>
      <c r="B317" s="19" t="n">
        <v>30</v>
      </c>
      <c r="C317" s="8" t="inlineStr">
        <is>
          <t>finrl_enhanced</t>
        </is>
      </c>
      <c r="D317" s="19" t="inlineStr">
        <is>
          <t>878.37</t>
        </is>
      </c>
      <c r="E317" s="19" t="inlineStr">
        <is>
          <t>+4.32</t>
        </is>
      </c>
      <c r="F317" s="19" t="inlineStr">
        <is>
          <t>85.0</t>
        </is>
      </c>
    </row>
    <row r="318">
      <c r="A318" s="4" t="inlineStr">
        <is>
          <t>ABRD</t>
        </is>
      </c>
      <c r="B318" s="18" t="n">
        <v>7</v>
      </c>
      <c r="C318" s="4" t="inlineStr">
        <is>
          <t>trend</t>
        </is>
      </c>
      <c r="D318" s="18" t="inlineStr">
        <is>
          <t>163.58</t>
        </is>
      </c>
      <c r="E318" s="18" t="inlineStr">
        <is>
          <t>+1.86</t>
        </is>
      </c>
      <c r="F318" s="18" t="inlineStr">
        <is>
          <t>84.0</t>
        </is>
      </c>
    </row>
    <row r="319">
      <c r="A319" s="8" t="inlineStr">
        <is>
          <t>ABRD</t>
        </is>
      </c>
      <c r="B319" s="19" t="n">
        <v>7</v>
      </c>
      <c r="C319" s="8" t="inlineStr">
        <is>
          <t>finrl_enhanced</t>
        </is>
      </c>
      <c r="D319" s="19" t="inlineStr">
        <is>
          <t>162.22</t>
        </is>
      </c>
      <c r="E319" s="19" t="inlineStr">
        <is>
          <t>+1.01</t>
        </is>
      </c>
      <c r="F319" s="19" t="inlineStr">
        <is>
          <t>85.0</t>
        </is>
      </c>
    </row>
    <row r="320">
      <c r="A320" s="4" t="inlineStr">
        <is>
          <t>ABRD</t>
        </is>
      </c>
      <c r="B320" s="18" t="n">
        <v>30</v>
      </c>
      <c r="C320" s="4" t="inlineStr">
        <is>
          <t>trend</t>
        </is>
      </c>
      <c r="D320" s="18" t="inlineStr">
        <is>
          <t>173.39</t>
        </is>
      </c>
      <c r="E320" s="18" t="inlineStr">
        <is>
          <t>+7.96</t>
        </is>
      </c>
      <c r="F320" s="18" t="inlineStr">
        <is>
          <t>84.0</t>
        </is>
      </c>
    </row>
    <row r="321">
      <c r="A321" s="8" t="inlineStr">
        <is>
          <t>ABRD</t>
        </is>
      </c>
      <c r="B321" s="19" t="n">
        <v>30</v>
      </c>
      <c r="C321" s="8" t="inlineStr">
        <is>
          <t>finrl_enhanced</t>
        </is>
      </c>
      <c r="D321" s="19" t="inlineStr">
        <is>
          <t>167.54</t>
        </is>
      </c>
      <c r="E321" s="19" t="inlineStr">
        <is>
          <t>+4.32</t>
        </is>
      </c>
      <c r="F321" s="19" t="inlineStr">
        <is>
          <t>85.0</t>
        </is>
      </c>
    </row>
    <row r="322">
      <c r="A322" s="4" t="inlineStr">
        <is>
          <t>TGKBP</t>
        </is>
      </c>
      <c r="B322" s="18" t="n">
        <v>7</v>
      </c>
      <c r="C322" s="4" t="inlineStr">
        <is>
          <t>trend</t>
        </is>
      </c>
      <c r="D322" s="18" t="inlineStr">
        <is>
          <t>0.01</t>
        </is>
      </c>
      <c r="E322" s="18" t="inlineStr">
        <is>
          <t>+1.83</t>
        </is>
      </c>
      <c r="F322" s="18" t="inlineStr">
        <is>
          <t>84.0</t>
        </is>
      </c>
    </row>
    <row r="323">
      <c r="A323" s="8" t="inlineStr">
        <is>
          <t>TGKBP</t>
        </is>
      </c>
      <c r="B323" s="19" t="n">
        <v>7</v>
      </c>
      <c r="C323" s="8" t="inlineStr">
        <is>
          <t>finrl_enhanced</t>
        </is>
      </c>
      <c r="D323" s="19" t="inlineStr">
        <is>
          <t>0.01</t>
        </is>
      </c>
      <c r="E323" s="19" t="inlineStr">
        <is>
          <t>+1.01</t>
        </is>
      </c>
      <c r="F323" s="19" t="inlineStr">
        <is>
          <t>85.0</t>
        </is>
      </c>
    </row>
    <row r="324">
      <c r="A324" s="4" t="inlineStr">
        <is>
          <t>TGKBP</t>
        </is>
      </c>
      <c r="B324" s="18" t="n">
        <v>30</v>
      </c>
      <c r="C324" s="4" t="inlineStr">
        <is>
          <t>trend</t>
        </is>
      </c>
      <c r="D324" s="18" t="inlineStr">
        <is>
          <t>0.01</t>
        </is>
      </c>
      <c r="E324" s="18" t="inlineStr">
        <is>
          <t>+7.84</t>
        </is>
      </c>
      <c r="F324" s="18" t="inlineStr">
        <is>
          <t>84.0</t>
        </is>
      </c>
    </row>
    <row r="325">
      <c r="A325" s="8" t="inlineStr">
        <is>
          <t>TGKBP</t>
        </is>
      </c>
      <c r="B325" s="19" t="n">
        <v>30</v>
      </c>
      <c r="C325" s="8" t="inlineStr">
        <is>
          <t>finrl_enhanced</t>
        </is>
      </c>
      <c r="D325" s="19" t="inlineStr">
        <is>
          <t>0.01</t>
        </is>
      </c>
      <c r="E325" s="19" t="inlineStr">
        <is>
          <t>+4.32</t>
        </is>
      </c>
      <c r="F325" s="19" t="inlineStr">
        <is>
          <t>85.0</t>
        </is>
      </c>
    </row>
    <row r="326">
      <c r="A326" s="4" t="inlineStr">
        <is>
          <t>RZSB</t>
        </is>
      </c>
      <c r="B326" s="18" t="n">
        <v>7</v>
      </c>
      <c r="C326" s="4" t="inlineStr">
        <is>
          <t>trend</t>
        </is>
      </c>
      <c r="D326" s="18" t="inlineStr">
        <is>
          <t>37.21</t>
        </is>
      </c>
      <c r="E326" s="18" t="inlineStr">
        <is>
          <t>+1.79</t>
        </is>
      </c>
      <c r="F326" s="18" t="inlineStr">
        <is>
          <t>84.0</t>
        </is>
      </c>
    </row>
    <row r="327">
      <c r="A327" s="8" t="inlineStr">
        <is>
          <t>RZSB</t>
        </is>
      </c>
      <c r="B327" s="19" t="n">
        <v>7</v>
      </c>
      <c r="C327" s="8" t="inlineStr">
        <is>
          <t>finrl_enhanced</t>
        </is>
      </c>
      <c r="D327" s="19" t="inlineStr">
        <is>
          <t>36.93</t>
        </is>
      </c>
      <c r="E327" s="19" t="inlineStr">
        <is>
          <t>+1.01</t>
        </is>
      </c>
      <c r="F327" s="19" t="inlineStr">
        <is>
          <t>85.0</t>
        </is>
      </c>
    </row>
    <row r="328">
      <c r="A328" s="4" t="inlineStr">
        <is>
          <t>RZSB</t>
        </is>
      </c>
      <c r="B328" s="18" t="n">
        <v>30</v>
      </c>
      <c r="C328" s="4" t="inlineStr">
        <is>
          <t>trend</t>
        </is>
      </c>
      <c r="D328" s="18" t="inlineStr">
        <is>
          <t>39.36</t>
        </is>
      </c>
      <c r="E328" s="18" t="inlineStr">
        <is>
          <t>+7.67</t>
        </is>
      </c>
      <c r="F328" s="18" t="inlineStr">
        <is>
          <t>84.0</t>
        </is>
      </c>
    </row>
    <row r="329">
      <c r="A329" s="8" t="inlineStr">
        <is>
          <t>RZSB</t>
        </is>
      </c>
      <c r="B329" s="19" t="n">
        <v>30</v>
      </c>
      <c r="C329" s="8" t="inlineStr">
        <is>
          <t>finrl_enhanced</t>
        </is>
      </c>
      <c r="D329" s="19" t="inlineStr">
        <is>
          <t>38.14</t>
        </is>
      </c>
      <c r="E329" s="19" t="inlineStr">
        <is>
          <t>+4.32</t>
        </is>
      </c>
      <c r="F329" s="19" t="inlineStr">
        <is>
          <t>85.0</t>
        </is>
      </c>
    </row>
    <row r="330">
      <c r="A330" s="4" t="inlineStr">
        <is>
          <t>OGKB</t>
        </is>
      </c>
      <c r="B330" s="18" t="n">
        <v>7</v>
      </c>
      <c r="C330" s="4" t="inlineStr">
        <is>
          <t>trend</t>
        </is>
      </c>
      <c r="D330" s="18" t="inlineStr">
        <is>
          <t>0.35</t>
        </is>
      </c>
      <c r="E330" s="18" t="inlineStr">
        <is>
          <t>+1.77</t>
        </is>
      </c>
      <c r="F330" s="18" t="inlineStr">
        <is>
          <t>84.0</t>
        </is>
      </c>
    </row>
    <row r="331">
      <c r="A331" s="8" t="inlineStr">
        <is>
          <t>OGKB</t>
        </is>
      </c>
      <c r="B331" s="19" t="n">
        <v>7</v>
      </c>
      <c r="C331" s="8" t="inlineStr">
        <is>
          <t>finrl_enhanced</t>
        </is>
      </c>
      <c r="D331" s="19" t="inlineStr">
        <is>
          <t>0.35</t>
        </is>
      </c>
      <c r="E331" s="19" t="inlineStr">
        <is>
          <t>+1.01</t>
        </is>
      </c>
      <c r="F331" s="19" t="inlineStr">
        <is>
          <t>85.0</t>
        </is>
      </c>
    </row>
    <row r="332">
      <c r="A332" s="4" t="inlineStr">
        <is>
          <t>OGKB</t>
        </is>
      </c>
      <c r="B332" s="18" t="n">
        <v>30</v>
      </c>
      <c r="C332" s="4" t="inlineStr">
        <is>
          <t>trend</t>
        </is>
      </c>
      <c r="D332" s="18" t="inlineStr">
        <is>
          <t>0.37</t>
        </is>
      </c>
      <c r="E332" s="18" t="inlineStr">
        <is>
          <t>+7.60</t>
        </is>
      </c>
      <c r="F332" s="18" t="inlineStr">
        <is>
          <t>84.0</t>
        </is>
      </c>
    </row>
    <row r="333">
      <c r="A333" s="8" t="inlineStr">
        <is>
          <t>OGKB</t>
        </is>
      </c>
      <c r="B333" s="19" t="n">
        <v>30</v>
      </c>
      <c r="C333" s="8" t="inlineStr">
        <is>
          <t>finrl_enhanced</t>
        </is>
      </c>
      <c r="D333" s="19" t="inlineStr">
        <is>
          <t>0.36</t>
        </is>
      </c>
      <c r="E333" s="19" t="inlineStr">
        <is>
          <t>+4.32</t>
        </is>
      </c>
      <c r="F333" s="19" t="inlineStr">
        <is>
          <t>85.0</t>
        </is>
      </c>
    </row>
    <row r="334">
      <c r="A334" s="4" t="inlineStr">
        <is>
          <t>MISBP</t>
        </is>
      </c>
      <c r="B334" s="18" t="n">
        <v>7</v>
      </c>
      <c r="C334" s="4" t="inlineStr">
        <is>
          <t>trend</t>
        </is>
      </c>
      <c r="D334" s="18" t="inlineStr">
        <is>
          <t>54.44</t>
        </is>
      </c>
      <c r="E334" s="18" t="inlineStr">
        <is>
          <t>+1.76</t>
        </is>
      </c>
      <c r="F334" s="18" t="inlineStr">
        <is>
          <t>84.0</t>
        </is>
      </c>
    </row>
    <row r="335">
      <c r="A335" s="8" t="inlineStr">
        <is>
          <t>MISBP</t>
        </is>
      </c>
      <c r="B335" s="19" t="n">
        <v>7</v>
      </c>
      <c r="C335" s="8" t="inlineStr">
        <is>
          <t>finrl_enhanced</t>
        </is>
      </c>
      <c r="D335" s="19" t="inlineStr">
        <is>
          <t>54.04</t>
        </is>
      </c>
      <c r="E335" s="19" t="inlineStr">
        <is>
          <t>+1.01</t>
        </is>
      </c>
      <c r="F335" s="19" t="inlineStr">
        <is>
          <t>85.0</t>
        </is>
      </c>
    </row>
    <row r="336">
      <c r="A336" s="4" t="inlineStr">
        <is>
          <t>MISBP</t>
        </is>
      </c>
      <c r="B336" s="18" t="n">
        <v>30</v>
      </c>
      <c r="C336" s="4" t="inlineStr">
        <is>
          <t>trend</t>
        </is>
      </c>
      <c r="D336" s="18" t="inlineStr">
        <is>
          <t>57.54</t>
        </is>
      </c>
      <c r="E336" s="18" t="inlineStr">
        <is>
          <t>+7.55</t>
        </is>
      </c>
      <c r="F336" s="18" t="inlineStr">
        <is>
          <t>84.0</t>
        </is>
      </c>
    </row>
    <row r="337">
      <c r="A337" s="8" t="inlineStr">
        <is>
          <t>MISBP</t>
        </is>
      </c>
      <c r="B337" s="19" t="n">
        <v>30</v>
      </c>
      <c r="C337" s="8" t="inlineStr">
        <is>
          <t>finrl_enhanced</t>
        </is>
      </c>
      <c r="D337" s="19" t="inlineStr">
        <is>
          <t>55.81</t>
        </is>
      </c>
      <c r="E337" s="19" t="inlineStr">
        <is>
          <t>+4.32</t>
        </is>
      </c>
      <c r="F337" s="19" t="inlineStr">
        <is>
          <t>85.0</t>
        </is>
      </c>
    </row>
    <row r="338">
      <c r="A338" s="4" t="inlineStr">
        <is>
          <t>IGST</t>
        </is>
      </c>
      <c r="B338" s="18" t="n">
        <v>7</v>
      </c>
      <c r="C338" s="4" t="inlineStr">
        <is>
          <t>trend</t>
        </is>
      </c>
      <c r="D338" s="18" t="inlineStr">
        <is>
          <t>4465.81</t>
        </is>
      </c>
      <c r="E338" s="18" t="inlineStr">
        <is>
          <t>+3.38</t>
        </is>
      </c>
      <c r="F338" s="18" t="inlineStr">
        <is>
          <t>84.0</t>
        </is>
      </c>
    </row>
    <row r="339">
      <c r="A339" s="8" t="inlineStr">
        <is>
          <t>IGST</t>
        </is>
      </c>
      <c r="B339" s="19" t="n">
        <v>7</v>
      </c>
      <c r="C339" s="8" t="inlineStr">
        <is>
          <t>finrl_enhanced</t>
        </is>
      </c>
      <c r="D339" s="19" t="inlineStr">
        <is>
          <t>4290.97</t>
        </is>
      </c>
      <c r="E339" s="19" t="inlineStr">
        <is>
          <t>-0.67</t>
        </is>
      </c>
      <c r="F339" s="19" t="inlineStr">
        <is>
          <t>85.0</t>
        </is>
      </c>
    </row>
    <row r="340">
      <c r="A340" s="4" t="inlineStr">
        <is>
          <t>IGST</t>
        </is>
      </c>
      <c r="B340" s="18" t="n">
        <v>30</v>
      </c>
      <c r="C340" s="4" t="inlineStr">
        <is>
          <t>trend</t>
        </is>
      </c>
      <c r="D340" s="18" t="inlineStr">
        <is>
          <t>4944.91</t>
        </is>
      </c>
      <c r="E340" s="18" t="inlineStr">
        <is>
          <t>+14.47</t>
        </is>
      </c>
      <c r="F340" s="18" t="inlineStr">
        <is>
          <t>84.0</t>
        </is>
      </c>
    </row>
    <row r="341">
      <c r="A341" s="8" t="inlineStr">
        <is>
          <t>IGST</t>
        </is>
      </c>
      <c r="B341" s="19" t="n">
        <v>30</v>
      </c>
      <c r="C341" s="8" t="inlineStr">
        <is>
          <t>finrl_enhanced</t>
        </is>
      </c>
      <c r="D341" s="19" t="inlineStr">
        <is>
          <t>4195.58</t>
        </is>
      </c>
      <c r="E341" s="19" t="inlineStr">
        <is>
          <t>-2.88</t>
        </is>
      </c>
      <c r="F341" s="19" t="inlineStr">
        <is>
          <t>85.0</t>
        </is>
      </c>
    </row>
    <row r="342">
      <c r="A342" s="4" t="inlineStr">
        <is>
          <t>MTLR</t>
        </is>
      </c>
      <c r="B342" s="18" t="n">
        <v>7</v>
      </c>
      <c r="C342" s="4" t="inlineStr">
        <is>
          <t>trend</t>
        </is>
      </c>
      <c r="D342" s="18" t="inlineStr">
        <is>
          <t>76.66</t>
        </is>
      </c>
      <c r="E342" s="18" t="inlineStr">
        <is>
          <t>+3.37</t>
        </is>
      </c>
      <c r="F342" s="18" t="inlineStr">
        <is>
          <t>84.0</t>
        </is>
      </c>
    </row>
    <row r="343">
      <c r="A343" s="8" t="inlineStr">
        <is>
          <t>MTLR</t>
        </is>
      </c>
      <c r="B343" s="19" t="n">
        <v>7</v>
      </c>
      <c r="C343" s="8" t="inlineStr">
        <is>
          <t>finrl_enhanced</t>
        </is>
      </c>
      <c r="D343" s="19" t="inlineStr">
        <is>
          <t>73.66</t>
        </is>
      </c>
      <c r="E343" s="19" t="inlineStr">
        <is>
          <t>-0.67</t>
        </is>
      </c>
      <c r="F343" s="19" t="inlineStr">
        <is>
          <t>85.0</t>
        </is>
      </c>
    </row>
    <row r="344">
      <c r="A344" s="4" t="inlineStr">
        <is>
          <t>MTLR</t>
        </is>
      </c>
      <c r="B344" s="18" t="n">
        <v>30</v>
      </c>
      <c r="C344" s="4" t="inlineStr">
        <is>
          <t>trend</t>
        </is>
      </c>
      <c r="D344" s="18" t="inlineStr">
        <is>
          <t>84.87</t>
        </is>
      </c>
      <c r="E344" s="18" t="inlineStr">
        <is>
          <t>+14.44</t>
        </is>
      </c>
      <c r="F344" s="18" t="inlineStr">
        <is>
          <t>84.0</t>
        </is>
      </c>
    </row>
    <row r="345">
      <c r="A345" s="8" t="inlineStr">
        <is>
          <t>MTLR</t>
        </is>
      </c>
      <c r="B345" s="19" t="n">
        <v>30</v>
      </c>
      <c r="C345" s="8" t="inlineStr">
        <is>
          <t>finrl_enhanced</t>
        </is>
      </c>
      <c r="D345" s="19" t="inlineStr">
        <is>
          <t>72.02</t>
        </is>
      </c>
      <c r="E345" s="19" t="inlineStr">
        <is>
          <t>-2.88</t>
        </is>
      </c>
      <c r="F345" s="19" t="inlineStr">
        <is>
          <t>85.0</t>
        </is>
      </c>
    </row>
    <row r="346">
      <c r="A346" s="4" t="inlineStr">
        <is>
          <t>SPBE</t>
        </is>
      </c>
      <c r="B346" s="18" t="n">
        <v>7</v>
      </c>
      <c r="C346" s="4" t="inlineStr">
        <is>
          <t>trend</t>
        </is>
      </c>
      <c r="D346" s="18" t="inlineStr">
        <is>
          <t>264.44</t>
        </is>
      </c>
      <c r="E346" s="18" t="inlineStr">
        <is>
          <t>+3.38</t>
        </is>
      </c>
      <c r="F346" s="18" t="inlineStr">
        <is>
          <t>84.0</t>
        </is>
      </c>
    </row>
    <row r="347">
      <c r="A347" s="8" t="inlineStr">
        <is>
          <t>SPBE</t>
        </is>
      </c>
      <c r="B347" s="19" t="n">
        <v>7</v>
      </c>
      <c r="C347" s="8" t="inlineStr">
        <is>
          <t>finrl_enhanced</t>
        </is>
      </c>
      <c r="D347" s="19" t="inlineStr">
        <is>
          <t>254.08</t>
        </is>
      </c>
      <c r="E347" s="19" t="inlineStr">
        <is>
          <t>-0.67</t>
        </is>
      </c>
      <c r="F347" s="19" t="inlineStr">
        <is>
          <t>85.0</t>
        </is>
      </c>
    </row>
    <row r="348">
      <c r="A348" s="4" t="inlineStr">
        <is>
          <t>SPBE</t>
        </is>
      </c>
      <c r="B348" s="18" t="n">
        <v>30</v>
      </c>
      <c r="C348" s="4" t="inlineStr">
        <is>
          <t>trend</t>
        </is>
      </c>
      <c r="D348" s="18" t="inlineStr">
        <is>
          <t>292.83</t>
        </is>
      </c>
      <c r="E348" s="18" t="inlineStr">
        <is>
          <t>+14.48</t>
        </is>
      </c>
      <c r="F348" s="18" t="inlineStr">
        <is>
          <t>84.0</t>
        </is>
      </c>
    </row>
    <row r="349">
      <c r="A349" s="8" t="inlineStr">
        <is>
          <t>SPBE</t>
        </is>
      </c>
      <c r="B349" s="19" t="n">
        <v>30</v>
      </c>
      <c r="C349" s="8" t="inlineStr">
        <is>
          <t>finrl_enhanced</t>
        </is>
      </c>
      <c r="D349" s="19" t="inlineStr">
        <is>
          <t>248.43</t>
        </is>
      </c>
      <c r="E349" s="19" t="inlineStr">
        <is>
          <t>-2.88</t>
        </is>
      </c>
      <c r="F349" s="19" t="inlineStr">
        <is>
          <t>85.0</t>
        </is>
      </c>
    </row>
    <row r="350">
      <c r="A350" s="4" t="inlineStr">
        <is>
          <t>RTKMP</t>
        </is>
      </c>
      <c r="B350" s="18" t="n">
        <v>7</v>
      </c>
      <c r="C350" s="4" t="inlineStr">
        <is>
          <t>trend</t>
        </is>
      </c>
      <c r="D350" s="18" t="inlineStr">
        <is>
          <t>63.23</t>
        </is>
      </c>
      <c r="E350" s="18" t="inlineStr">
        <is>
          <t>+1.66</t>
        </is>
      </c>
      <c r="F350" s="18" t="inlineStr">
        <is>
          <t>84.0</t>
        </is>
      </c>
    </row>
    <row r="351">
      <c r="A351" s="8" t="inlineStr">
        <is>
          <t>RTKMP</t>
        </is>
      </c>
      <c r="B351" s="19" t="n">
        <v>7</v>
      </c>
      <c r="C351" s="8" t="inlineStr">
        <is>
          <t>finrl_enhanced</t>
        </is>
      </c>
      <c r="D351" s="19" t="inlineStr">
        <is>
          <t>62.83</t>
        </is>
      </c>
      <c r="E351" s="19" t="inlineStr">
        <is>
          <t>+1.01</t>
        </is>
      </c>
      <c r="F351" s="19" t="inlineStr">
        <is>
          <t>85.0</t>
        </is>
      </c>
    </row>
    <row r="352">
      <c r="A352" s="4" t="inlineStr">
        <is>
          <t>RTKMP</t>
        </is>
      </c>
      <c r="B352" s="18" t="n">
        <v>30</v>
      </c>
      <c r="C352" s="4" t="inlineStr">
        <is>
          <t>trend</t>
        </is>
      </c>
      <c r="D352" s="18" t="inlineStr">
        <is>
          <t>66.64</t>
        </is>
      </c>
      <c r="E352" s="18" t="inlineStr">
        <is>
          <t>+7.13</t>
        </is>
      </c>
      <c r="F352" s="18" t="inlineStr">
        <is>
          <t>84.0</t>
        </is>
      </c>
    </row>
    <row r="353">
      <c r="A353" s="8" t="inlineStr">
        <is>
          <t>RTKMP</t>
        </is>
      </c>
      <c r="B353" s="19" t="n">
        <v>30</v>
      </c>
      <c r="C353" s="8" t="inlineStr">
        <is>
          <t>finrl_enhanced</t>
        </is>
      </c>
      <c r="D353" s="19" t="inlineStr">
        <is>
          <t>64.89</t>
        </is>
      </c>
      <c r="E353" s="19" t="inlineStr">
        <is>
          <t>+4.32</t>
        </is>
      </c>
      <c r="F353" s="19" t="inlineStr">
        <is>
          <t>85.0</t>
        </is>
      </c>
    </row>
    <row r="354">
      <c r="A354" s="4" t="inlineStr">
        <is>
          <t>NVTK</t>
        </is>
      </c>
      <c r="B354" s="18" t="n">
        <v>7</v>
      </c>
      <c r="C354" s="4" t="inlineStr">
        <is>
          <t>trend</t>
        </is>
      </c>
      <c r="D354" s="18" t="inlineStr">
        <is>
          <t>1242.35</t>
        </is>
      </c>
      <c r="E354" s="18" t="inlineStr">
        <is>
          <t>+3.34</t>
        </is>
      </c>
      <c r="F354" s="18" t="inlineStr">
        <is>
          <t>84.0</t>
        </is>
      </c>
    </row>
    <row r="355">
      <c r="A355" s="8" t="inlineStr">
        <is>
          <t>NVTK</t>
        </is>
      </c>
      <c r="B355" s="19" t="n">
        <v>7</v>
      </c>
      <c r="C355" s="8" t="inlineStr">
        <is>
          <t>finrl_enhanced</t>
        </is>
      </c>
      <c r="D355" s="19" t="inlineStr">
        <is>
          <t>1194.12</t>
        </is>
      </c>
      <c r="E355" s="19" t="inlineStr">
        <is>
          <t>-0.67</t>
        </is>
      </c>
      <c r="F355" s="19" t="inlineStr">
        <is>
          <t>85.0</t>
        </is>
      </c>
    </row>
    <row r="356">
      <c r="A356" s="4" t="inlineStr">
        <is>
          <t>NVTK</t>
        </is>
      </c>
      <c r="B356" s="18" t="n">
        <v>30</v>
      </c>
      <c r="C356" s="4" t="inlineStr">
        <is>
          <t>trend</t>
        </is>
      </c>
      <c r="D356" s="18" t="inlineStr">
        <is>
          <t>1374.27</t>
        </is>
      </c>
      <c r="E356" s="18" t="inlineStr">
        <is>
          <t>+14.31</t>
        </is>
      </c>
      <c r="F356" s="18" t="inlineStr">
        <is>
          <t>84.0</t>
        </is>
      </c>
    </row>
    <row r="357">
      <c r="A357" s="8" t="inlineStr">
        <is>
          <t>NVTK</t>
        </is>
      </c>
      <c r="B357" s="19" t="n">
        <v>30</v>
      </c>
      <c r="C357" s="8" t="inlineStr">
        <is>
          <t>finrl_enhanced</t>
        </is>
      </c>
      <c r="D357" s="19" t="inlineStr">
        <is>
          <t>1167.58</t>
        </is>
      </c>
      <c r="E357" s="19" t="inlineStr">
        <is>
          <t>-2.88</t>
        </is>
      </c>
      <c r="F357" s="19" t="inlineStr">
        <is>
          <t>85.0</t>
        </is>
      </c>
    </row>
    <row r="358">
      <c r="A358" s="4" t="inlineStr">
        <is>
          <t>MGTSP</t>
        </is>
      </c>
      <c r="B358" s="18" t="n">
        <v>7</v>
      </c>
      <c r="C358" s="4" t="inlineStr">
        <is>
          <t>trend</t>
        </is>
      </c>
      <c r="D358" s="18" t="inlineStr">
        <is>
          <t>816.83</t>
        </is>
      </c>
      <c r="E358" s="18" t="inlineStr">
        <is>
          <t>+1.60</t>
        </is>
      </c>
      <c r="F358" s="18" t="inlineStr">
        <is>
          <t>84.0</t>
        </is>
      </c>
    </row>
    <row r="359">
      <c r="A359" s="8" t="inlineStr">
        <is>
          <t>MGTSP</t>
        </is>
      </c>
      <c r="B359" s="19" t="n">
        <v>7</v>
      </c>
      <c r="C359" s="8" t="inlineStr">
        <is>
          <t>finrl_enhanced</t>
        </is>
      </c>
      <c r="D359" s="19" t="inlineStr">
        <is>
          <t>812.10</t>
        </is>
      </c>
      <c r="E359" s="19" t="inlineStr">
        <is>
          <t>+1.01</t>
        </is>
      </c>
      <c r="F359" s="19" t="inlineStr">
        <is>
          <t>85.0</t>
        </is>
      </c>
    </row>
    <row r="360">
      <c r="A360" s="4" t="inlineStr">
        <is>
          <t>MGTSP</t>
        </is>
      </c>
      <c r="B360" s="18" t="n">
        <v>30</v>
      </c>
      <c r="C360" s="4" t="inlineStr">
        <is>
          <t>trend</t>
        </is>
      </c>
      <c r="D360" s="18" t="inlineStr">
        <is>
          <t>859.00</t>
        </is>
      </c>
      <c r="E360" s="18" t="inlineStr">
        <is>
          <t>+6.84</t>
        </is>
      </c>
      <c r="F360" s="18" t="inlineStr">
        <is>
          <t>84.0</t>
        </is>
      </c>
    </row>
    <row r="361">
      <c r="A361" s="8" t="inlineStr">
        <is>
          <t>MGTSP</t>
        </is>
      </c>
      <c r="B361" s="19" t="n">
        <v>30</v>
      </c>
      <c r="C361" s="8" t="inlineStr">
        <is>
          <t>finrl_enhanced</t>
        </is>
      </c>
      <c r="D361" s="19" t="inlineStr">
        <is>
          <t>838.73</t>
        </is>
      </c>
      <c r="E361" s="19" t="inlineStr">
        <is>
          <t>+4.32</t>
        </is>
      </c>
      <c r="F361" s="19" t="inlineStr">
        <is>
          <t>85.0</t>
        </is>
      </c>
    </row>
    <row r="362">
      <c r="A362" s="4" t="inlineStr">
        <is>
          <t>SVETP</t>
        </is>
      </c>
      <c r="B362" s="18" t="n">
        <v>7</v>
      </c>
      <c r="C362" s="4" t="inlineStr">
        <is>
          <t>trend</t>
        </is>
      </c>
      <c r="D362" s="18" t="inlineStr">
        <is>
          <t>30.18</t>
        </is>
      </c>
      <c r="E362" s="18" t="inlineStr">
        <is>
          <t>+3.52</t>
        </is>
      </c>
      <c r="F362" s="18" t="inlineStr">
        <is>
          <t>75.6</t>
        </is>
      </c>
    </row>
    <row r="363">
      <c r="A363" s="8" t="inlineStr">
        <is>
          <t>SVETP</t>
        </is>
      </c>
      <c r="B363" s="19" t="n">
        <v>7</v>
      </c>
      <c r="C363" s="8" t="inlineStr">
        <is>
          <t>finrl_enhanced</t>
        </is>
      </c>
      <c r="D363" s="19" t="inlineStr">
        <is>
          <t>28.95</t>
        </is>
      </c>
      <c r="E363" s="19" t="inlineStr">
        <is>
          <t>-0.67</t>
        </is>
      </c>
      <c r="F363" s="19" t="inlineStr">
        <is>
          <t>85.0</t>
        </is>
      </c>
    </row>
    <row r="364">
      <c r="A364" s="4" t="inlineStr">
        <is>
          <t>SVETP</t>
        </is>
      </c>
      <c r="B364" s="18" t="n">
        <v>30</v>
      </c>
      <c r="C364" s="4" t="inlineStr">
        <is>
          <t>trend</t>
        </is>
      </c>
      <c r="D364" s="18" t="inlineStr">
        <is>
          <t>33.55</t>
        </is>
      </c>
      <c r="E364" s="18" t="inlineStr">
        <is>
          <t>+15.10</t>
        </is>
      </c>
      <c r="F364" s="18" t="inlineStr">
        <is>
          <t>75.6</t>
        </is>
      </c>
    </row>
    <row r="365">
      <c r="A365" s="8" t="inlineStr">
        <is>
          <t>SVETP</t>
        </is>
      </c>
      <c r="B365" s="19" t="n">
        <v>30</v>
      </c>
      <c r="C365" s="8" t="inlineStr">
        <is>
          <t>finrl_enhanced</t>
        </is>
      </c>
      <c r="D365" s="19" t="inlineStr">
        <is>
          <t>28.31</t>
        </is>
      </c>
      <c r="E365" s="19" t="inlineStr">
        <is>
          <t>-2.88</t>
        </is>
      </c>
      <c r="F365" s="19" t="inlineStr">
        <is>
          <t>85.0</t>
        </is>
      </c>
    </row>
    <row r="366">
      <c r="A366" s="4" t="inlineStr">
        <is>
          <t>LSNGP</t>
        </is>
      </c>
      <c r="B366" s="18" t="n">
        <v>7</v>
      </c>
      <c r="C366" s="4" t="inlineStr">
        <is>
          <t>trend</t>
        </is>
      </c>
      <c r="D366" s="18" t="inlineStr">
        <is>
          <t>306.31</t>
        </is>
      </c>
      <c r="E366" s="18" t="inlineStr">
        <is>
          <t>+1.58</t>
        </is>
      </c>
      <c r="F366" s="18" t="inlineStr">
        <is>
          <t>84.0</t>
        </is>
      </c>
    </row>
    <row r="367">
      <c r="A367" s="8" t="inlineStr">
        <is>
          <t>LSNGP</t>
        </is>
      </c>
      <c r="B367" s="19" t="n">
        <v>7</v>
      </c>
      <c r="C367" s="8" t="inlineStr">
        <is>
          <t>finrl_enhanced</t>
        </is>
      </c>
      <c r="D367" s="19" t="inlineStr">
        <is>
          <t>304.59</t>
        </is>
      </c>
      <c r="E367" s="19" t="inlineStr">
        <is>
          <t>+1.01</t>
        </is>
      </c>
      <c r="F367" s="19" t="inlineStr">
        <is>
          <t>85.0</t>
        </is>
      </c>
    </row>
    <row r="368">
      <c r="A368" s="4" t="inlineStr">
        <is>
          <t>LSNGP</t>
        </is>
      </c>
      <c r="B368" s="18" t="n">
        <v>30</v>
      </c>
      <c r="C368" s="4" t="inlineStr">
        <is>
          <t>trend</t>
        </is>
      </c>
      <c r="D368" s="18" t="inlineStr">
        <is>
          <t>321.94</t>
        </is>
      </c>
      <c r="E368" s="18" t="inlineStr">
        <is>
          <t>+6.76</t>
        </is>
      </c>
      <c r="F368" s="18" t="inlineStr">
        <is>
          <t>84.0</t>
        </is>
      </c>
    </row>
    <row r="369">
      <c r="A369" s="8" t="inlineStr">
        <is>
          <t>LSNGP</t>
        </is>
      </c>
      <c r="B369" s="19" t="n">
        <v>30</v>
      </c>
      <c r="C369" s="8" t="inlineStr">
        <is>
          <t>finrl_enhanced</t>
        </is>
      </c>
      <c r="D369" s="19" t="inlineStr">
        <is>
          <t>314.58</t>
        </is>
      </c>
      <c r="E369" s="19" t="inlineStr">
        <is>
          <t>+4.32</t>
        </is>
      </c>
      <c r="F369" s="19" t="inlineStr">
        <is>
          <t>85.0</t>
        </is>
      </c>
    </row>
    <row r="370">
      <c r="A370" s="4" t="inlineStr">
        <is>
          <t>ELFV</t>
        </is>
      </c>
      <c r="B370" s="18" t="n">
        <v>7</v>
      </c>
      <c r="C370" s="4" t="inlineStr">
        <is>
          <t>trend</t>
        </is>
      </c>
      <c r="D370" s="18" t="inlineStr">
        <is>
          <t>0.52</t>
        </is>
      </c>
      <c r="E370" s="18" t="inlineStr">
        <is>
          <t>+1.54</t>
        </is>
      </c>
      <c r="F370" s="18" t="inlineStr">
        <is>
          <t>84.0</t>
        </is>
      </c>
    </row>
    <row r="371">
      <c r="A371" s="8" t="inlineStr">
        <is>
          <t>ELFV</t>
        </is>
      </c>
      <c r="B371" s="19" t="n">
        <v>7</v>
      </c>
      <c r="C371" s="8" t="inlineStr">
        <is>
          <t>finrl_enhanced</t>
        </is>
      </c>
      <c r="D371" s="19" t="inlineStr">
        <is>
          <t>0.52</t>
        </is>
      </c>
      <c r="E371" s="19" t="inlineStr">
        <is>
          <t>+1.01</t>
        </is>
      </c>
      <c r="F371" s="19" t="inlineStr">
        <is>
          <t>85.0</t>
        </is>
      </c>
    </row>
    <row r="372">
      <c r="A372" s="4" t="inlineStr">
        <is>
          <t>ELFV</t>
        </is>
      </c>
      <c r="B372" s="18" t="n">
        <v>30</v>
      </c>
      <c r="C372" s="4" t="inlineStr">
        <is>
          <t>trend</t>
        </is>
      </c>
      <c r="D372" s="18" t="inlineStr">
        <is>
          <t>0.55</t>
        </is>
      </c>
      <c r="E372" s="18" t="inlineStr">
        <is>
          <t>+6.60</t>
        </is>
      </c>
      <c r="F372" s="18" t="inlineStr">
        <is>
          <t>84.0</t>
        </is>
      </c>
    </row>
    <row r="373">
      <c r="A373" s="8" t="inlineStr">
        <is>
          <t>ELFV</t>
        </is>
      </c>
      <c r="B373" s="19" t="n">
        <v>30</v>
      </c>
      <c r="C373" s="8" t="inlineStr">
        <is>
          <t>finrl_enhanced</t>
        </is>
      </c>
      <c r="D373" s="19" t="inlineStr">
        <is>
          <t>0.54</t>
        </is>
      </c>
      <c r="E373" s="19" t="inlineStr">
        <is>
          <t>+4.32</t>
        </is>
      </c>
      <c r="F373" s="19" t="inlineStr">
        <is>
          <t>85.0</t>
        </is>
      </c>
    </row>
    <row r="374">
      <c r="A374" s="4" t="inlineStr">
        <is>
          <t>KZOSP</t>
        </is>
      </c>
      <c r="B374" s="18" t="n">
        <v>7</v>
      </c>
      <c r="C374" s="4" t="inlineStr">
        <is>
          <t>trend</t>
        </is>
      </c>
      <c r="D374" s="18" t="inlineStr">
        <is>
          <t>17.60</t>
        </is>
      </c>
      <c r="E374" s="18" t="inlineStr">
        <is>
          <t>+1.52</t>
        </is>
      </c>
      <c r="F374" s="18" t="inlineStr">
        <is>
          <t>84.0</t>
        </is>
      </c>
    </row>
    <row r="375">
      <c r="A375" s="8" t="inlineStr">
        <is>
          <t>KZOSP</t>
        </is>
      </c>
      <c r="B375" s="19" t="n">
        <v>7</v>
      </c>
      <c r="C375" s="8" t="inlineStr">
        <is>
          <t>finrl_enhanced</t>
        </is>
      </c>
      <c r="D375" s="19" t="inlineStr">
        <is>
          <t>17.51</t>
        </is>
      </c>
      <c r="E375" s="19" t="inlineStr">
        <is>
          <t>+1.01</t>
        </is>
      </c>
      <c r="F375" s="19" t="inlineStr">
        <is>
          <t>85.0</t>
        </is>
      </c>
    </row>
    <row r="376">
      <c r="A376" s="4" t="inlineStr">
        <is>
          <t>KZOSP</t>
        </is>
      </c>
      <c r="B376" s="18" t="n">
        <v>30</v>
      </c>
      <c r="C376" s="4" t="inlineStr">
        <is>
          <t>trend</t>
        </is>
      </c>
      <c r="D376" s="18" t="inlineStr">
        <is>
          <t>18.47</t>
        </is>
      </c>
      <c r="E376" s="18" t="inlineStr">
        <is>
          <t>+6.52</t>
        </is>
      </c>
      <c r="F376" s="18" t="inlineStr">
        <is>
          <t>84.0</t>
        </is>
      </c>
    </row>
    <row r="377">
      <c r="A377" s="8" t="inlineStr">
        <is>
          <t>KZOSP</t>
        </is>
      </c>
      <c r="B377" s="19" t="n">
        <v>30</v>
      </c>
      <c r="C377" s="8" t="inlineStr">
        <is>
          <t>finrl_enhanced</t>
        </is>
      </c>
      <c r="D377" s="19" t="inlineStr">
        <is>
          <t>18.09</t>
        </is>
      </c>
      <c r="E377" s="19" t="inlineStr">
        <is>
          <t>+4.32</t>
        </is>
      </c>
      <c r="F377" s="19" t="inlineStr">
        <is>
          <t>85.0</t>
        </is>
      </c>
    </row>
    <row r="378">
      <c r="A378" s="4" t="inlineStr">
        <is>
          <t>TGKN</t>
        </is>
      </c>
      <c r="B378" s="18" t="n">
        <v>7</v>
      </c>
      <c r="C378" s="4" t="inlineStr">
        <is>
          <t>trend</t>
        </is>
      </c>
      <c r="D378" s="18" t="inlineStr">
        <is>
          <t>0.01</t>
        </is>
      </c>
      <c r="E378" s="18" t="inlineStr">
        <is>
          <t>+1.50</t>
        </is>
      </c>
      <c r="F378" s="18" t="inlineStr">
        <is>
          <t>92.4</t>
        </is>
      </c>
    </row>
    <row r="379">
      <c r="A379" s="8" t="inlineStr">
        <is>
          <t>TGKN</t>
        </is>
      </c>
      <c r="B379" s="19" t="n">
        <v>7</v>
      </c>
      <c r="C379" s="8" t="inlineStr">
        <is>
          <t>finrl_enhanced</t>
        </is>
      </c>
      <c r="D379" s="19" t="inlineStr">
        <is>
          <t>0.01</t>
        </is>
      </c>
      <c r="E379" s="19" t="inlineStr">
        <is>
          <t>+1.01</t>
        </is>
      </c>
      <c r="F379" s="19" t="inlineStr">
        <is>
          <t>85.0</t>
        </is>
      </c>
    </row>
    <row r="380">
      <c r="A380" s="4" t="inlineStr">
        <is>
          <t>TGKN</t>
        </is>
      </c>
      <c r="B380" s="18" t="n">
        <v>30</v>
      </c>
      <c r="C380" s="4" t="inlineStr">
        <is>
          <t>trend</t>
        </is>
      </c>
      <c r="D380" s="18" t="inlineStr">
        <is>
          <t>0.01</t>
        </is>
      </c>
      <c r="E380" s="18" t="inlineStr">
        <is>
          <t>+6.42</t>
        </is>
      </c>
      <c r="F380" s="18" t="inlineStr">
        <is>
          <t>92.4</t>
        </is>
      </c>
    </row>
    <row r="381">
      <c r="A381" s="8" t="inlineStr">
        <is>
          <t>TGKN</t>
        </is>
      </c>
      <c r="B381" s="19" t="n">
        <v>30</v>
      </c>
      <c r="C381" s="8" t="inlineStr">
        <is>
          <t>finrl_enhanced</t>
        </is>
      </c>
      <c r="D381" s="19" t="inlineStr">
        <is>
          <t>0.01</t>
        </is>
      </c>
      <c r="E381" s="19" t="inlineStr">
        <is>
          <t>+4.32</t>
        </is>
      </c>
      <c r="F381" s="19" t="inlineStr">
        <is>
          <t>85.0</t>
        </is>
      </c>
    </row>
    <row r="382">
      <c r="A382" s="4" t="inlineStr">
        <is>
          <t>SAGOP</t>
        </is>
      </c>
      <c r="B382" s="18" t="n">
        <v>7</v>
      </c>
      <c r="C382" s="4" t="inlineStr">
        <is>
          <t>trend</t>
        </is>
      </c>
      <c r="D382" s="18" t="inlineStr">
        <is>
          <t>2.87</t>
        </is>
      </c>
      <c r="E382" s="18" t="inlineStr">
        <is>
          <t>+3.21</t>
        </is>
      </c>
      <c r="F382" s="18" t="inlineStr">
        <is>
          <t>84.0</t>
        </is>
      </c>
    </row>
    <row r="383">
      <c r="A383" s="8" t="inlineStr">
        <is>
          <t>SAGOP</t>
        </is>
      </c>
      <c r="B383" s="19" t="n">
        <v>7</v>
      </c>
      <c r="C383" s="8" t="inlineStr">
        <is>
          <t>finrl_enhanced</t>
        </is>
      </c>
      <c r="D383" s="19" t="inlineStr">
        <is>
          <t>2.76</t>
        </is>
      </c>
      <c r="E383" s="19" t="inlineStr">
        <is>
          <t>-0.67</t>
        </is>
      </c>
      <c r="F383" s="19" t="inlineStr">
        <is>
          <t>85.0</t>
        </is>
      </c>
    </row>
    <row r="384">
      <c r="A384" s="4" t="inlineStr">
        <is>
          <t>SAGOP</t>
        </is>
      </c>
      <c r="B384" s="18" t="n">
        <v>30</v>
      </c>
      <c r="C384" s="4" t="inlineStr">
        <is>
          <t>trend</t>
        </is>
      </c>
      <c r="D384" s="18" t="inlineStr">
        <is>
          <t>3.16</t>
        </is>
      </c>
      <c r="E384" s="18" t="inlineStr">
        <is>
          <t>+13.78</t>
        </is>
      </c>
      <c r="F384" s="18" t="inlineStr">
        <is>
          <t>84.0</t>
        </is>
      </c>
    </row>
    <row r="385">
      <c r="A385" s="8" t="inlineStr">
        <is>
          <t>SAGOP</t>
        </is>
      </c>
      <c r="B385" s="19" t="n">
        <v>30</v>
      </c>
      <c r="C385" s="8" t="inlineStr">
        <is>
          <t>finrl_enhanced</t>
        </is>
      </c>
      <c r="D385" s="19" t="inlineStr">
        <is>
          <t>2.70</t>
        </is>
      </c>
      <c r="E385" s="19" t="inlineStr">
        <is>
          <t>-2.88</t>
        </is>
      </c>
      <c r="F385" s="19" t="inlineStr">
        <is>
          <t>85.0</t>
        </is>
      </c>
    </row>
    <row r="386">
      <c r="A386" s="4" t="inlineStr">
        <is>
          <t>VSMO</t>
        </is>
      </c>
      <c r="B386" s="18" t="n">
        <v>7</v>
      </c>
      <c r="C386" s="4" t="inlineStr">
        <is>
          <t>trend</t>
        </is>
      </c>
      <c r="D386" s="18" t="inlineStr">
        <is>
          <t>32901.53</t>
        </is>
      </c>
      <c r="E386" s="18" t="inlineStr">
        <is>
          <t>+3.20</t>
        </is>
      </c>
      <c r="F386" s="18" t="inlineStr">
        <is>
          <t>84.0</t>
        </is>
      </c>
    </row>
    <row r="387">
      <c r="A387" s="8" t="inlineStr">
        <is>
          <t>VSMO</t>
        </is>
      </c>
      <c r="B387" s="19" t="n">
        <v>7</v>
      </c>
      <c r="C387" s="8" t="inlineStr">
        <is>
          <t>finrl_enhanced</t>
        </is>
      </c>
      <c r="D387" s="19" t="inlineStr">
        <is>
          <t>31665.77</t>
        </is>
      </c>
      <c r="E387" s="19" t="inlineStr">
        <is>
          <t>-0.67</t>
        </is>
      </c>
      <c r="F387" s="19" t="inlineStr">
        <is>
          <t>85.0</t>
        </is>
      </c>
    </row>
    <row r="388">
      <c r="A388" s="4" t="inlineStr">
        <is>
          <t>VSMO</t>
        </is>
      </c>
      <c r="B388" s="18" t="n">
        <v>30</v>
      </c>
      <c r="C388" s="4" t="inlineStr">
        <is>
          <t>trend</t>
        </is>
      </c>
      <c r="D388" s="18" t="inlineStr">
        <is>
          <t>36257.99</t>
        </is>
      </c>
      <c r="E388" s="18" t="inlineStr">
        <is>
          <t>+13.73</t>
        </is>
      </c>
      <c r="F388" s="18" t="inlineStr">
        <is>
          <t>84.0</t>
        </is>
      </c>
    </row>
    <row r="389">
      <c r="A389" s="8" t="inlineStr">
        <is>
          <t>VSMO</t>
        </is>
      </c>
      <c r="B389" s="19" t="n">
        <v>30</v>
      </c>
      <c r="C389" s="8" t="inlineStr">
        <is>
          <t>finrl_enhanced</t>
        </is>
      </c>
      <c r="D389" s="19" t="inlineStr">
        <is>
          <t>30961.86</t>
        </is>
      </c>
      <c r="E389" s="19" t="inlineStr">
        <is>
          <t>-2.88</t>
        </is>
      </c>
      <c r="F389" s="19" t="inlineStr">
        <is>
          <t>85.0</t>
        </is>
      </c>
    </row>
    <row r="390">
      <c r="A390" s="4" t="inlineStr">
        <is>
          <t>MTSS</t>
        </is>
      </c>
      <c r="B390" s="18" t="n">
        <v>7</v>
      </c>
      <c r="C390" s="4" t="inlineStr">
        <is>
          <t>trend</t>
        </is>
      </c>
      <c r="D390" s="18" t="inlineStr">
        <is>
          <t>224.87</t>
        </is>
      </c>
      <c r="E390" s="18" t="inlineStr">
        <is>
          <t>+1.48</t>
        </is>
      </c>
      <c r="F390" s="18" t="inlineStr">
        <is>
          <t>84.0</t>
        </is>
      </c>
    </row>
    <row r="391">
      <c r="A391" s="8" t="inlineStr">
        <is>
          <t>MTSS</t>
        </is>
      </c>
      <c r="B391" s="19" t="n">
        <v>7</v>
      </c>
      <c r="C391" s="8" t="inlineStr">
        <is>
          <t>finrl_enhanced</t>
        </is>
      </c>
      <c r="D391" s="19" t="inlineStr">
        <is>
          <t>223.83</t>
        </is>
      </c>
      <c r="E391" s="19" t="inlineStr">
        <is>
          <t>+1.01</t>
        </is>
      </c>
      <c r="F391" s="19" t="inlineStr">
        <is>
          <t>85.0</t>
        </is>
      </c>
    </row>
    <row r="392">
      <c r="A392" s="4" t="inlineStr">
        <is>
          <t>MTSS</t>
        </is>
      </c>
      <c r="B392" s="18" t="n">
        <v>30</v>
      </c>
      <c r="C392" s="4" t="inlineStr">
        <is>
          <t>trend</t>
        </is>
      </c>
      <c r="D392" s="18" t="inlineStr">
        <is>
          <t>235.61</t>
        </is>
      </c>
      <c r="E392" s="18" t="inlineStr">
        <is>
          <t>+6.32</t>
        </is>
      </c>
      <c r="F392" s="18" t="inlineStr">
        <is>
          <t>84.0</t>
        </is>
      </c>
    </row>
    <row r="393">
      <c r="A393" s="8" t="inlineStr">
        <is>
          <t>MTSS</t>
        </is>
      </c>
      <c r="B393" s="19" t="n">
        <v>30</v>
      </c>
      <c r="C393" s="8" t="inlineStr">
        <is>
          <t>finrl_enhanced</t>
        </is>
      </c>
      <c r="D393" s="19" t="inlineStr">
        <is>
          <t>231.17</t>
        </is>
      </c>
      <c r="E393" s="19" t="inlineStr">
        <is>
          <t>+4.32</t>
        </is>
      </c>
      <c r="F393" s="19" t="inlineStr">
        <is>
          <t>85.0</t>
        </is>
      </c>
    </row>
    <row r="394">
      <c r="A394" s="4" t="inlineStr">
        <is>
          <t>USBN</t>
        </is>
      </c>
      <c r="B394" s="18" t="n">
        <v>7</v>
      </c>
      <c r="C394" s="4" t="inlineStr">
        <is>
          <t>trend</t>
        </is>
      </c>
      <c r="D394" s="18" t="inlineStr">
        <is>
          <t>0.12</t>
        </is>
      </c>
      <c r="E394" s="18" t="inlineStr">
        <is>
          <t>+3.18</t>
        </is>
      </c>
      <c r="F394" s="18" t="inlineStr">
        <is>
          <t>84.0</t>
        </is>
      </c>
    </row>
    <row r="395">
      <c r="A395" s="8" t="inlineStr">
        <is>
          <t>USBN</t>
        </is>
      </c>
      <c r="B395" s="19" t="n">
        <v>7</v>
      </c>
      <c r="C395" s="8" t="inlineStr">
        <is>
          <t>finrl_enhanced</t>
        </is>
      </c>
      <c r="D395" s="19" t="inlineStr">
        <is>
          <t>0.12</t>
        </is>
      </c>
      <c r="E395" s="19" t="inlineStr">
        <is>
          <t>-0.67</t>
        </is>
      </c>
      <c r="F395" s="19" t="inlineStr">
        <is>
          <t>85.0</t>
        </is>
      </c>
    </row>
    <row r="396">
      <c r="A396" s="4" t="inlineStr">
        <is>
          <t>USBN</t>
        </is>
      </c>
      <c r="B396" s="18" t="n">
        <v>30</v>
      </c>
      <c r="C396" s="4" t="inlineStr">
        <is>
          <t>trend</t>
        </is>
      </c>
      <c r="D396" s="18" t="inlineStr">
        <is>
          <t>0.13</t>
        </is>
      </c>
      <c r="E396" s="18" t="inlineStr">
        <is>
          <t>+13.62</t>
        </is>
      </c>
      <c r="F396" s="18" t="inlineStr">
        <is>
          <t>84.0</t>
        </is>
      </c>
    </row>
    <row r="397">
      <c r="A397" s="8" t="inlineStr">
        <is>
          <t>USBN</t>
        </is>
      </c>
      <c r="B397" s="19" t="n">
        <v>30</v>
      </c>
      <c r="C397" s="8" t="inlineStr">
        <is>
          <t>finrl_enhanced</t>
        </is>
      </c>
      <c r="D397" s="19" t="inlineStr">
        <is>
          <t>0.12</t>
        </is>
      </c>
      <c r="E397" s="19" t="inlineStr">
        <is>
          <t>-2.88</t>
        </is>
      </c>
      <c r="F397" s="19" t="inlineStr">
        <is>
          <t>85.0</t>
        </is>
      </c>
    </row>
    <row r="398">
      <c r="A398" s="4" t="inlineStr">
        <is>
          <t>DATA</t>
        </is>
      </c>
      <c r="B398" s="18" t="n">
        <v>7</v>
      </c>
      <c r="C398" s="4" t="inlineStr">
        <is>
          <t>trend</t>
        </is>
      </c>
      <c r="D398" s="18" t="inlineStr">
        <is>
          <t>99.07</t>
        </is>
      </c>
      <c r="E398" s="18" t="inlineStr">
        <is>
          <t>+3.37</t>
        </is>
      </c>
      <c r="F398" s="18" t="inlineStr">
        <is>
          <t>75.6</t>
        </is>
      </c>
    </row>
    <row r="399">
      <c r="A399" s="8" t="inlineStr">
        <is>
          <t>DATA</t>
        </is>
      </c>
      <c r="B399" s="19" t="n">
        <v>7</v>
      </c>
      <c r="C399" s="8" t="inlineStr">
        <is>
          <t>finrl_enhanced</t>
        </is>
      </c>
      <c r="D399" s="19" t="inlineStr">
        <is>
          <t>95.20</t>
        </is>
      </c>
      <c r="E399" s="19" t="inlineStr">
        <is>
          <t>-0.67</t>
        </is>
      </c>
      <c r="F399" s="19" t="inlineStr">
        <is>
          <t>85.0</t>
        </is>
      </c>
    </row>
    <row r="400">
      <c r="A400" s="4" t="inlineStr">
        <is>
          <t>DATA</t>
        </is>
      </c>
      <c r="B400" s="18" t="n">
        <v>30</v>
      </c>
      <c r="C400" s="4" t="inlineStr">
        <is>
          <t>trend</t>
        </is>
      </c>
      <c r="D400" s="18" t="inlineStr">
        <is>
          <t>109.70</t>
        </is>
      </c>
      <c r="E400" s="18" t="inlineStr">
        <is>
          <t>+14.46</t>
        </is>
      </c>
      <c r="F400" s="18" t="inlineStr">
        <is>
          <t>75.6</t>
        </is>
      </c>
    </row>
    <row r="401">
      <c r="A401" s="8" t="inlineStr">
        <is>
          <t>DATA</t>
        </is>
      </c>
      <c r="B401" s="19" t="n">
        <v>30</v>
      </c>
      <c r="C401" s="8" t="inlineStr">
        <is>
          <t>finrl_enhanced</t>
        </is>
      </c>
      <c r="D401" s="19" t="inlineStr">
        <is>
          <t>93.08</t>
        </is>
      </c>
      <c r="E401" s="19" t="inlineStr">
        <is>
          <t>-2.88</t>
        </is>
      </c>
      <c r="F401" s="19" t="inlineStr">
        <is>
          <t>85.0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0" t="inlineStr">
        <is>
          <t>📈 ГРАФИКИ И ВИЗУАЛИЗАЦИИ</t>
        </is>
      </c>
    </row>
    <row r="3">
      <c r="A3" t="inlineStr">
        <is>
          <t>Здесь будут графики распределения прогнозов</t>
        </is>
      </c>
    </row>
    <row r="5">
      <c r="A5" t="inlineStr">
        <is>
          <t>и другие визуализации в будущих версиях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2026-01-19T14:07:58Z</dcterms:created>
  <dcterms:modified xsi:type="dcterms:W3CDTF">2026-01-19T14:07:58Z</dcterms:modified>
</cp:coreProperties>
</file>