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Feature\Input\"/>
    </mc:Choice>
  </mc:AlternateContent>
  <xr:revisionPtr revIDLastSave="0" documentId="13_ncr:1_{F6EF0420-B49D-49ED-8C74-B3B5E00B101A}" xr6:coauthVersionLast="36" xr6:coauthVersionMax="36" xr10:uidLastSave="{00000000-0000-0000-0000-000000000000}"/>
  <bookViews>
    <workbookView xWindow="0" yWindow="0" windowWidth="19350" windowHeight="10755" tabRatio="796" firstSheet="1" activeTab="11"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<sst xmlns="http://schemas.openxmlformats.org/spreadsheetml/2006/main" count="432" uniqueCount="108">
  <si>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</si>
  <si>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</si>
  <si>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</si>
  <si>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</si>
  <si>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</si>
  <si>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</si>
  <si>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</si>
  <si>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</si>
  <si>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</si>
  <si>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</si>
  <si>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</si>
  <si>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</si>
  <si>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</si>
  <si>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</si>
  <si>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</si>
  <si>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</si>
  <si>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</si>
  <si>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</si>
  <si>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</si>
  <si>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</si>
  <si>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</si>
  <si>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</si>
  <si>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</si>
  <si>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</si>
  <si>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</si>
  <si>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</si>
  <si>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</si>
  <si>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</si>
  <si>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</si>
  <si>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</si>
  <si>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</si>
  <si>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</si>
  <si>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</si>
  <si>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</si>
  <si>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</si>
  <si>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</si>
  <si>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</si>
  <si>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</si>
  <si>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</si>
  <si>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</si>
  <si>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</si>
  <si>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</si>
  <si>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</si>
  <si>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</si>
  <si>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</si>
  <si>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</si>
  <si>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</si>
  <si>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</si>
  <si>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</si>
  <si>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</si>
  <si>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</si>
  <si>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</si>
  <si>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</si>
  <si>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</si>
  <si>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</si>
  <si>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</si>
  <si>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</si>
  <si>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</si>
  <si>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</si>
  <si>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</si>
  <si>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</si>
  <si>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</si>
  <si>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</si>
  <si>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</si>
  <si>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</si>
  <si>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</si>
  <si>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</si>
  <si>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</si>
  <si>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</si>
  <si>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</si>
  <si>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</si>
  <si>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</si>
  <si>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</si>
  <si>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</si>
  <si>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</si>
  <si>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</si>
  <si>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</si>
  <si>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</si>
  <si>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</si>
  <si>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</si>
  <si>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</si>
  <si>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</si>
  <si>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</si>
  <si>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</si>
  <si>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</si>
  <si>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</si>
  <si>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</si>
  <si>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</si>
  <si>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</si>
  <si>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</si>
  <si>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</si>
  <si>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</si>
  <si>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</si>
  <si>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</si>
  <si>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</si>
  <si>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</si>
  <si>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</si>
  <si>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</si>
  <si>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</si>
  <si>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</si>
  <si>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</si>
  <si>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</si>
  <si>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</si>
  <si>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</si>
  <si>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</si>
  <si>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Weight</t>
  </si>
  <si>
    <t>Assigns a weight to the last modelled year. The year is then repeated 'value' times by the model</t>
  </si>
  <si>
    <t>startup-cost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</si>
</sst>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5"/>
  <sheetViews>
    <sheetView workbookViewId="0">
      <selection activeCell="C8" sqref="C8"/>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2034</v>
      </c>
      <c r="C2" s="39" t="s">
        <v>104</v>
      </c>
    </row>
    <row r="3" spans="1:3" ht="30">
      <c r="A3" s="43" t="s">
        <v>95</v>
      </c>
      <c r="B3" s="66">
        <v>200000000</v>
      </c>
      <c r="C3" s="39" t="s">
        <v>100</v>
      </c>
    </row>
    <row r="4" spans="1:3">
      <c r="A4" s="43" t="s">
        <v>101</v>
      </c>
      <c r="B4" s="66">
        <v>40000000000</v>
      </c>
      <c r="C4" s="39" t="s">
        <v>102</v>
      </c>
    </row>
    <row r="5" spans="1:3" ht="30">
      <c r="A5" s="43" t="s">
        <v>105</v>
      </c>
      <c r="B5" s="67">
        <v>10</v>
      </c>
      <c r="C5" s="39"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N4" sqref="N4"/>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7EFFA798-6C38-4903-96AA-6A1C9F0A72D0}"/>
    <dataValidation allowBlank="1" showInputMessage="1" showErrorMessage="1" promptTitle="Maximum capacity (MW)" prompt="Maximum allowed power throughput capacity per process. Must be bigger than or equal to max('cap-lo', 'inst-cap')." sqref="D1" xr:uid="{CF71F250-DB64-4E89-9510-A8B4198BFB35}"/>
    <dataValidation allowBlank="1" showInputMessage="1" showErrorMessage="1" promptTitle="Investment cost (€/MW)" prompt="Total investement cost for adding capacity. Is annualized in the model using the annuity factor derived from 'wacc' and 'depreciation'." sqref="G1" xr:uid="{9B725339-2788-4D26-A4A7-2F69F4C990EC}"/>
    <dataValidation allowBlank="1" showInputMessage="1" showErrorMessage="1" promptTitle="Annual fix cost (€/MW/a)" prompt="Operation independent costs for existing and new capacities per MW throughput power." sqref="H1" xr:uid="{10FB7A2E-93EF-4884-867B-CC43851D8909}"/>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62313E40-0426-4DD2-8A4A-4C88E2E2747A}"/>
    <dataValidation allowBlank="1" showInputMessage="1" showErrorMessage="1" promptTitle="Depreciation period (a)" prompt="Economic lifetime (more conservative than technical lifetime) of a process investment in years (a). Used to calculate annuity factor for investment costs." sqref="L1" xr:uid="{7007F9C9-5169-4754-A87A-8D18C1BC1C70}"/>
    <dataValidation allowBlank="1" showInputMessage="1" showErrorMessage="1" promptTitle="Maximal power gradient (1/h)" prompt="Maximum allowed power gradient relative to power throughput capacity. Set value to inf or greater than 1/dt to disable it." sqref="E1" xr:uid="{4E3AE9F6-C422-43C8-BD6D-56C81749B553}"/>
    <dataValidation allowBlank="1" showInputMessage="1" showErrorMessage="1" promptTitle="Minimum load fraction" prompt="This value sets the minimum possible fraction of the process capacity which the process can run at." sqref="F1" xr:uid="{BDBB445C-6B5E-4DB8-8E6E-0704A3D6E863}"/>
    <dataValidation allowBlank="1" showInputMessage="1" showErrorMessage="1" promptTitle="Area use per capacity (m^2/MW) " prompt="If a process requires area set value here. If no area use is to be considered set NV(). " sqref="M1" xr:uid="{4F4E14DA-7F14-4DB6-B8D1-098BE611343E}"/>
    <dataValidation allowBlank="1" showInputMessage="1" showErrorMessage="1" promptTitle="Weighted average cost of capital" prompt="Percentage (%) of costs for capital after taxes. Used to calculate annuity factor for investment costs." sqref="K1" xr:uid="{228D8C76-4E50-4A93-BBE9-B62BD274C63B}"/>
    <dataValidation allowBlank="1" showInputMessage="1" showErrorMessage="1" promptTitle="Startup Cost (€)" prompt="The process cost which is incurred when the process is switched on from off condition at a timestep." sqref="J1" xr:uid="{3E8FA3D9-F168-4967-97AC-F293A6CDCA6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99</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A2" sqref="A2: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tabSelected="1" workbookViewId="0">
      <selection activeCell="B1" sqref="B1:C1048576"/>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2019-01-28T19:52:04Z</dcterms:modified>
</cp:coreProperties>
</file>