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填寫表單" sheetId="1" state="visible" r:id="rId1"/>
    <sheet xmlns:r="http://schemas.openxmlformats.org/officeDocument/2006/relationships" name="填寫說明" sheetId="2" state="visible" r:id="rId2"/>
    <sheet xmlns:r="http://schemas.openxmlformats.org/officeDocument/2006/relationships" name="欄位對照" sheetId="3" state="visible" r:id="rId3"/>
  </sheets>
  <definedNames>
    <definedName name="_xlnm._FilterDatabase" localSheetId="0" hidden="1">'學生填寫表單'!$A$1:$N$54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30" customWidth="1" min="5" max="5"/>
    <col width="30" customWidth="1" min="6" max="6"/>
    <col width="28" customWidth="1" min="7" max="7"/>
    <col width="28" customWidth="1" min="8" max="8"/>
    <col width="34" customWidth="1" min="9" max="9"/>
    <col width="28" customWidth="1" min="10" max="10"/>
    <col width="28" customWidth="1" min="11" max="11"/>
    <col width="28" customWidth="1" min="12" max="12"/>
    <col width="34" customWidth="1" min="13" max="13"/>
    <col width="24" customWidth="1" min="14" max="14"/>
  </cols>
  <sheetData>
    <row r="1" ht="32" customHeight="1">
      <c r="A1" s="1" t="inlineStr">
        <is>
          <t>學生姓名</t>
        </is>
      </c>
      <c r="B1" s="1" t="inlineStr">
        <is>
          <t>座號</t>
        </is>
      </c>
      <c r="C1" s="1" t="inlineStr">
        <is>
          <t>班級</t>
        </is>
      </c>
      <c r="D1" s="1" t="inlineStr">
        <is>
          <t>性別</t>
        </is>
      </c>
      <c r="E1" s="1" t="inlineStr">
        <is>
          <t>學校服務</t>
        </is>
      </c>
      <c r="F1" s="1" t="inlineStr">
        <is>
          <t>社團表現</t>
        </is>
      </c>
      <c r="G1" s="1" t="inlineStr">
        <is>
          <t>學業表現</t>
        </is>
      </c>
      <c r="H1" s="1" t="inlineStr">
        <is>
          <t>生活常規</t>
        </is>
      </c>
      <c r="I1" s="1" t="inlineStr">
        <is>
          <t>校內其他特殊表現</t>
        </is>
      </c>
      <c r="J1" s="1" t="inlineStr">
        <is>
          <t>社會服務</t>
        </is>
      </c>
      <c r="K1" s="1" t="inlineStr">
        <is>
          <t>活動表演</t>
        </is>
      </c>
      <c r="L1" s="1" t="inlineStr">
        <is>
          <t>科學展覽</t>
        </is>
      </c>
      <c r="M1" s="1" t="inlineStr">
        <is>
          <t>校外其他特殊表現</t>
        </is>
      </c>
      <c r="N1" s="1" t="inlineStr">
        <is>
          <t>備註</t>
        </is>
      </c>
    </row>
    <row r="2" ht="48" customHeight="1">
      <c r="A2" s="2" t="inlineStr">
        <is>
          <t>林獻升</t>
        </is>
      </c>
      <c r="B2" s="2" t="inlineStr">
        <is>
          <t>01</t>
        </is>
      </c>
      <c r="C2" s="2" t="inlineStr">
        <is>
          <t>高二仁</t>
        </is>
      </c>
      <c r="D2" s="2" t="inlineStr">
        <is>
          <t>男</t>
        </is>
      </c>
      <c r="E2" s="2" t="inlineStr">
        <is>
          <t>擔任衛生服務隊，協助環境打掃</t>
        </is>
      </c>
      <c r="F2" s="2" t="inlineStr">
        <is>
          <t>生物社長，辦理採集活動</t>
        </is>
      </c>
      <c r="G2" s="2" t="inlineStr">
        <is>
          <t>段考經常前三名</t>
        </is>
      </c>
      <c r="H2" s="2" t="inlineStr">
        <is>
          <t>準時到校，無缺曠紀錄</t>
        </is>
      </c>
      <c r="I2" s="2" t="inlineStr">
        <is>
          <t>校內科展獲得特優</t>
        </is>
      </c>
      <c r="J2" s="2" t="inlineStr">
        <is>
          <t>社區淨山服務</t>
        </is>
      </c>
      <c r="K2" s="2" t="inlineStr">
        <is>
          <t>校慶班級表演主持</t>
        </is>
      </c>
      <c r="L2" s="2" t="inlineStr">
        <is>
          <t>臺北市科展特優</t>
        </is>
      </c>
      <c r="M2" s="2" t="inlineStr">
        <is>
          <t>學科能力競賽獲得一等獎</t>
        </is>
      </c>
      <c r="N2" s="2" t="inlineStr">
        <is>
          <t>範例資料，可刪除</t>
        </is>
      </c>
    </row>
    <row r="3" ht="48" customHeight="1">
      <c r="A3" s="2" t="inlineStr">
        <is>
          <t>王小美</t>
        </is>
      </c>
      <c r="B3" s="2" t="inlineStr">
        <is>
          <t>02</t>
        </is>
      </c>
      <c r="C3" s="2" t="inlineStr">
        <is>
          <t>高二仁</t>
        </is>
      </c>
      <c r="D3" s="2" t="inlineStr">
        <is>
          <t>女</t>
        </is>
      </c>
      <c r="E3" s="2" t="inlineStr">
        <is>
          <t>圖書館志工</t>
        </is>
      </c>
      <c r="F3" s="2" t="inlineStr">
        <is>
          <t>管樂社，參與校內外演出</t>
        </is>
      </c>
      <c r="G3" s="2" t="inlineStr">
        <is>
          <t>英文成績進步明顯</t>
        </is>
      </c>
      <c r="H3" s="2" t="inlineStr">
        <is>
          <t>生活規律，服裝儀容整潔</t>
        </is>
      </c>
      <c r="I3" s="2" t="inlineStr">
        <is>
          <t>校內英文演講比賽佳作</t>
        </is>
      </c>
      <c r="J3" s="2" t="inlineStr">
        <is>
          <t>老人院志工服務</t>
        </is>
      </c>
      <c r="K3" s="2" t="inlineStr">
        <is>
          <t>社區音樂會演出</t>
        </is>
      </c>
      <c r="L3" s="2" t="inlineStr"/>
      <c r="M3" s="2" t="inlineStr">
        <is>
          <t>APCS 3級分</t>
        </is>
      </c>
      <c r="N3" s="2" t="inlineStr">
        <is>
          <t>範例資料，可刪除</t>
        </is>
      </c>
    </row>
    <row r="4" ht="48" customHeight="1">
      <c r="A4" s="2" t="inlineStr">
        <is>
          <t>陳大明</t>
        </is>
      </c>
      <c r="B4" s="2" t="inlineStr">
        <is>
          <t>03</t>
        </is>
      </c>
      <c r="C4" s="2" t="inlineStr">
        <is>
          <t>高二仁</t>
        </is>
      </c>
      <c r="D4" s="2" t="inlineStr">
        <is>
          <t>男</t>
        </is>
      </c>
      <c r="E4" s="2" t="inlineStr"/>
      <c r="F4" s="2" t="inlineStr">
        <is>
          <t>籃球校隊</t>
        </is>
      </c>
      <c r="G4" s="2" t="inlineStr">
        <is>
          <t>數理表現佳</t>
        </is>
      </c>
      <c r="H4" s="2" t="inlineStr">
        <is>
          <t>偶有遲到，已逐步改善</t>
        </is>
      </c>
      <c r="I4" s="2" t="inlineStr"/>
      <c r="J4" s="2" t="inlineStr"/>
      <c r="K4" s="2" t="inlineStr">
        <is>
          <t>校慶運動會接力賽</t>
        </is>
      </c>
      <c r="L4" s="2" t="inlineStr">
        <is>
          <t>校內科展入選</t>
        </is>
      </c>
      <c r="M4" s="2" t="inlineStr"/>
      <c r="N4" s="2" t="inlineStr">
        <is>
          <t>範例資料，可刪除</t>
        </is>
      </c>
    </row>
    <row r="5" ht="48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ht="48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48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48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48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 ht="4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48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 ht="48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48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48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48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48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48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 ht="48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48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 ht="48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48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 ht="48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 ht="48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 ht="48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 ht="48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48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48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 ht="48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48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 ht="48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 ht="48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 ht="4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 ht="48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 ht="48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 ht="48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 ht="48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48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 ht="48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 ht="48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 ht="48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 ht="48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 ht="48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 ht="48" customHeight="1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 ht="48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 ht="48" customHeight="1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 ht="48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 ht="48" customHeight="1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 ht="48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48" customHeight="1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 ht="48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 ht="48" customHeight="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 ht="48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48" customHeight="1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48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</sheetData>
  <autoFilter ref="A1:N54"/>
  <dataValidations count="1">
    <dataValidation sqref="D2:D54" showDropDown="0" showInputMessage="0" showErrorMessage="0" allowBlank="1" type="list">
      <formula1>"男,女"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42" customHeight="1">
      <c r="A1" s="3" t="inlineStr">
        <is>
          <t>用途</t>
        </is>
      </c>
      <c r="B1" s="2" t="inlineStr">
        <is>
          <t>本表供學生填寫德性自評資料，老師可匯入「導師評語生成系統（codex優化版）」自動帶入相對應欄位。</t>
        </is>
      </c>
    </row>
    <row r="2" ht="42" customHeight="1">
      <c r="A2" s="3" t="inlineStr">
        <is>
          <t>匯入方式</t>
        </is>
      </c>
      <c r="B2" s="2" t="inlineStr">
        <is>
          <t>在系統「學生德行自評表資料」區按「選擇檔案」，上傳本 Excel，選擇學生列後按「套用選取學生資料」。</t>
        </is>
      </c>
    </row>
    <row r="3" ht="42" customHeight="1">
      <c r="A3" s="3" t="inlineStr">
        <is>
          <t>必要欄位</t>
        </is>
      </c>
      <c r="B3" s="2" t="inlineStr">
        <is>
          <t>學生姓名。系統會依「學生姓名／姓名」比對目前學生。</t>
        </is>
      </c>
    </row>
    <row r="4" ht="42" customHeight="1">
      <c r="A4" s="3" t="inlineStr">
        <is>
          <t>可留空</t>
        </is>
      </c>
      <c r="B4" s="2" t="inlineStr">
        <is>
          <t>學生未填寫的項目可留空，匯入後系統會保持空白，老師再補寫即可。</t>
        </is>
      </c>
    </row>
    <row r="5" ht="42" customHeight="1">
      <c r="A5" s="3" t="inlineStr">
        <is>
          <t>欄位名稱</t>
        </is>
      </c>
      <c r="B5" s="2" t="inlineStr">
        <is>
          <t>請盡量保留第一列欄位名稱，不要刪除或合併儲存格。</t>
        </is>
      </c>
    </row>
    <row r="6" ht="42" customHeight="1">
      <c r="A6" s="3" t="inlineStr">
        <is>
          <t>填寫原則</t>
        </is>
      </c>
      <c r="B6" s="2" t="inlineStr">
        <is>
          <t>請學生用具體事實描述，例如「校內科展獲得特優」、「擔任圖書館志工」，避免只寫「很好、很棒」。</t>
        </is>
      </c>
    </row>
    <row r="7" ht="42" customHeight="1">
      <c r="A7" s="3" t="inlineStr">
        <is>
          <t>隱私提醒</t>
        </is>
      </c>
      <c r="B7" s="2" t="inlineStr">
        <is>
          <t>請避免填寫家庭背景、健康狀況、身分證字號、電話、地址等不必要個資。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48" customWidth="1" min="4" max="4"/>
  </cols>
  <sheetData>
    <row r="1" ht="36" customHeight="1">
      <c r="A1" s="1" t="inlineStr">
        <is>
          <t>Excel 欄位名稱</t>
        </is>
      </c>
      <c r="B1" s="1" t="inlineStr">
        <is>
          <t>匯入到系統欄位</t>
        </is>
      </c>
      <c r="C1" s="1" t="inlineStr">
        <is>
          <t>填寫範例</t>
        </is>
      </c>
      <c r="D1" s="1" t="inlineStr">
        <is>
          <t>備註</t>
        </is>
      </c>
    </row>
    <row r="2" ht="36" customHeight="1">
      <c r="A2" s="2" t="inlineStr">
        <is>
          <t>學生姓名</t>
        </is>
      </c>
      <c r="B2" s="2" t="inlineStr">
        <is>
          <t>學生姓名</t>
        </is>
      </c>
      <c r="C2" s="2" t="inlineStr">
        <is>
          <t>林獻升</t>
        </is>
      </c>
      <c r="D2" s="2" t="inlineStr">
        <is>
          <t>建議必填，用於自動比對學生</t>
        </is>
      </c>
    </row>
    <row r="3" ht="36" customHeight="1">
      <c r="A3" s="2" t="inlineStr">
        <is>
          <t>座號</t>
        </is>
      </c>
      <c r="B3" s="2" t="inlineStr">
        <is>
          <t>不匯入表單欄位</t>
        </is>
      </c>
      <c r="C3" s="2" t="inlineStr">
        <is>
          <t>01</t>
        </is>
      </c>
      <c r="D3" s="2" t="inlineStr">
        <is>
          <t>供老師辨識，可保留</t>
        </is>
      </c>
    </row>
    <row r="4" ht="36" customHeight="1">
      <c r="A4" s="2" t="inlineStr">
        <is>
          <t>班級</t>
        </is>
      </c>
      <c r="B4" s="2" t="inlineStr">
        <is>
          <t>不匯入表單欄位</t>
        </is>
      </c>
      <c r="C4" s="2" t="inlineStr">
        <is>
          <t>高二仁</t>
        </is>
      </c>
      <c r="D4" s="2" t="inlineStr">
        <is>
          <t>供老師辨識，可保留</t>
        </is>
      </c>
    </row>
    <row r="5" ht="36" customHeight="1">
      <c r="A5" s="2" t="inlineStr">
        <is>
          <t>性別</t>
        </is>
      </c>
      <c r="B5" s="2" t="inlineStr">
        <is>
          <t>不自動匯入性別按鈕</t>
        </is>
      </c>
      <c r="C5" s="2" t="inlineStr">
        <is>
          <t>男／女</t>
        </is>
      </c>
      <c r="D5" s="2" t="inlineStr">
        <is>
          <t>目前程式性別仍由老師在畫面選擇</t>
        </is>
      </c>
    </row>
    <row r="6" ht="36" customHeight="1">
      <c r="A6" s="2" t="inlineStr">
        <is>
          <t>學校服務</t>
        </is>
      </c>
      <c r="B6" s="2" t="inlineStr">
        <is>
          <t>學校服務</t>
        </is>
      </c>
      <c r="C6" s="2" t="inlineStr">
        <is>
          <t>擔任圖書館志工</t>
        </is>
      </c>
      <c r="D6" s="2" t="inlineStr">
        <is>
          <t>可寫校內服務、班級服務</t>
        </is>
      </c>
    </row>
    <row r="7" ht="36" customHeight="1">
      <c r="A7" s="2" t="inlineStr">
        <is>
          <t>社團表現</t>
        </is>
      </c>
      <c r="B7" s="2" t="inlineStr">
        <is>
          <t>社團表現</t>
        </is>
      </c>
      <c r="C7" s="2" t="inlineStr">
        <is>
          <t>生物社長，辦理採集活動</t>
        </is>
      </c>
      <c r="D7" s="2" t="inlineStr">
        <is>
          <t>可寫社團職務與成果</t>
        </is>
      </c>
    </row>
    <row r="8" ht="36" customHeight="1">
      <c r="A8" s="2" t="inlineStr">
        <is>
          <t>學業表現</t>
        </is>
      </c>
      <c r="B8" s="2" t="inlineStr">
        <is>
          <t>學業表現</t>
        </is>
      </c>
      <c r="C8" s="2" t="inlineStr">
        <is>
          <t>段考全班前三名</t>
        </is>
      </c>
      <c r="D8" s="2" t="inlineStr">
        <is>
          <t>可寫排名、進步、學科優勢</t>
        </is>
      </c>
    </row>
    <row r="9" ht="36" customHeight="1">
      <c r="A9" s="2" t="inlineStr">
        <is>
          <t>生活常規</t>
        </is>
      </c>
      <c r="B9" s="2" t="inlineStr">
        <is>
          <t>生活常規</t>
        </is>
      </c>
      <c r="C9" s="2" t="inlineStr">
        <is>
          <t>準時到校，無缺曠紀錄</t>
        </is>
      </c>
      <c r="D9" s="2" t="inlineStr">
        <is>
          <t>可寫守時、儀容、生活習慣</t>
        </is>
      </c>
    </row>
    <row r="10" ht="36" customHeight="1">
      <c r="A10" s="2" t="inlineStr">
        <is>
          <t>校內其他特殊表現</t>
        </is>
      </c>
      <c r="B10" s="2" t="inlineStr">
        <is>
          <t>其他特殊表現</t>
        </is>
      </c>
      <c r="C10" s="2" t="inlineStr">
        <is>
          <t>校內科展獲得特優</t>
        </is>
      </c>
      <c r="D10" s="2" t="inlineStr">
        <is>
          <t>校內不屬於前述類別的表現</t>
        </is>
      </c>
    </row>
    <row r="11" ht="36" customHeight="1">
      <c r="A11" s="2" t="inlineStr">
        <is>
          <t>社會服務</t>
        </is>
      </c>
      <c r="B11" s="2" t="inlineStr">
        <is>
          <t>社會服務</t>
        </is>
      </c>
      <c r="C11" s="2" t="inlineStr">
        <is>
          <t>社區淨山服務</t>
        </is>
      </c>
      <c r="D11" s="2" t="inlineStr">
        <is>
          <t>校外志工或公共服務</t>
        </is>
      </c>
    </row>
    <row r="12" ht="36" customHeight="1">
      <c r="A12" s="2" t="inlineStr">
        <is>
          <t>活動表演</t>
        </is>
      </c>
      <c r="B12" s="2" t="inlineStr">
        <is>
          <t>活動表演</t>
        </is>
      </c>
      <c r="C12" s="2" t="inlineStr">
        <is>
          <t>校慶班級表演主持</t>
        </is>
      </c>
      <c r="D12" s="2" t="inlineStr">
        <is>
          <t>校外或大型活動表演</t>
        </is>
      </c>
    </row>
    <row r="13" ht="36" customHeight="1">
      <c r="A13" s="2" t="inlineStr">
        <is>
          <t>科學展覽</t>
        </is>
      </c>
      <c r="B13" s="2" t="inlineStr">
        <is>
          <t>科學展覽</t>
        </is>
      </c>
      <c r="C13" s="2" t="inlineStr">
        <is>
          <t>臺北市科展特優</t>
        </is>
      </c>
      <c r="D13" s="2" t="inlineStr">
        <is>
          <t>科展、探究、科學競賽</t>
        </is>
      </c>
    </row>
    <row r="14" ht="36" customHeight="1">
      <c r="A14" s="2" t="inlineStr">
        <is>
          <t>校外其他特殊表現</t>
        </is>
      </c>
      <c r="B14" s="2" t="inlineStr">
        <is>
          <t>其他特殊表現</t>
        </is>
      </c>
      <c r="C14" s="2" t="inlineStr">
        <is>
          <t>學科能力競賽獲得一等獎</t>
        </is>
      </c>
      <c r="D14" s="2" t="inlineStr">
        <is>
          <t>校外不屬於前述類別的表現</t>
        </is>
      </c>
    </row>
    <row r="15" ht="36" customHeight="1">
      <c r="A15" s="2" t="inlineStr">
        <is>
          <t>備註</t>
        </is>
      </c>
      <c r="B15" s="2" t="inlineStr">
        <is>
          <t>不匯入表單欄位</t>
        </is>
      </c>
      <c r="C15" s="2" t="inlineStr">
        <is>
          <t>需要老師特別留意事項</t>
        </is>
      </c>
      <c r="D15" s="2" t="inlineStr">
        <is>
          <t>供老師人工參考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2026-06-09T13:32:59Z</dcterms:created>
  <dcterms:modified xmlns:dcterms="http://purl.org/dc/terms/" xmlns:xsi="http://www.w3.org/2001/XMLSchema-instance" xsi:type="dcterms:W3CDTF">2026-06-09T13:32:59Z</dcterms:modified>
</cp:coreProperties>
</file>