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l\"/>
    </mc:Choice>
  </mc:AlternateContent>
  <xr:revisionPtr revIDLastSave="0" documentId="13_ncr:1_{C226D679-FB34-4DED-8241-70A74C68A894}" xr6:coauthVersionLast="47" xr6:coauthVersionMax="47" xr10:uidLastSave="{00000000-0000-0000-0000-000000000000}"/>
  <bookViews>
    <workbookView xWindow="1185" yWindow="-120" windowWidth="19335" windowHeight="11760" xr2:uid="{52D9C27D-0EF6-DD41-9728-0267E68F753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<sst xmlns="http://schemas.openxmlformats.org/spreadsheetml/2006/main" count="1439" uniqueCount="481">
  <si>
    <t>id</t>
  </si>
  <si>
    <t>tolerance</t>
  </si>
  <si>
    <t>n</t>
  </si>
  <si>
    <t>num_it</t>
  </si>
  <si>
    <t>radius</t>
  </si>
  <si>
    <t>n = 27, tol = 3.7037037037037037e-6</t>
  </si>
  <si>
    <t>n = 28, tol = 3.5714285714285718e-6</t>
  </si>
  <si>
    <t>n = 29, tol = 3.448275862068966e-6</t>
  </si>
  <si>
    <t>n = 30, tol = 3.3333333333333333e-6</t>
  </si>
  <si>
    <t>n = 31, tol = 3.225806451612903e-6</t>
  </si>
  <si>
    <t>n = 32, tol = 3.125e-6</t>
  </si>
  <si>
    <t>n = 33, tol = 3.0303030303030305e-6</t>
  </si>
  <si>
    <t>n = 34, tol = 2.9411764705882355e-6</t>
  </si>
  <si>
    <t>n = 35, tol = 2.8571428571428573e-6</t>
  </si>
  <si>
    <t>n = 36, tol = 2.777777777777778e-6</t>
  </si>
  <si>
    <t>n = 37, tol = 2.702702702702703e-6</t>
  </si>
  <si>
    <t>n = 38, tol = 2.631578947368421e-6</t>
  </si>
  <si>
    <t>n = 39, tol = 2.5641025641025644e-6</t>
  </si>
  <si>
    <t>n = 40, tol = 2.5e-6</t>
  </si>
  <si>
    <t>n = 41, tol = 2.4390243902439027e-6</t>
  </si>
  <si>
    <t>n = 42, tol = 2.380952380952381e-6</t>
  </si>
  <si>
    <t>n = 43, tol = 2.325581395348837e-6</t>
  </si>
  <si>
    <t>n = 44, tol = 2.2727272727272728e-6</t>
  </si>
  <si>
    <t>n = 45, tol = 2.2222222222222225e-6</t>
  </si>
  <si>
    <t>n = 46, tol = 2.173913043478261e-6</t>
  </si>
  <si>
    <t>n = 47, tol = 2.1276595744680853e-6</t>
  </si>
  <si>
    <t>n = 48, tol = 2.0833333333333334e-6</t>
  </si>
  <si>
    <t>n = 49, tol = 2.0408163265306125e-6</t>
  </si>
  <si>
    <t>n = 50, tol = 2.0e-6</t>
  </si>
  <si>
    <t>n = 51, tol = 1.96078431372549e-6</t>
  </si>
  <si>
    <t>n = 52, tol = 1.923076923076923e-6</t>
  </si>
  <si>
    <t>n = 53, tol = 1.8867924528301889e-6</t>
  </si>
  <si>
    <t>n = 54, tol = 1.8518518518518519e-6</t>
  </si>
  <si>
    <t>n = 55, tol = 1.8181818181818183e-6</t>
  </si>
  <si>
    <t>n = 56, tol = 1.7857142857142859e-6</t>
  </si>
  <si>
    <t>n = 57, tol = 1.7543859649122807e-6</t>
  </si>
  <si>
    <t>n = 58, tol = 1.724137931034483e-6</t>
  </si>
  <si>
    <t>n = 59, tol = 1.6949152542372882e-6</t>
  </si>
  <si>
    <t>n = 60, tol = 1.6666666666666667e-6</t>
  </si>
  <si>
    <t>n = 61, tol = 1.639344262295082e-6</t>
  </si>
  <si>
    <t>n = 62, tol = 1.6129032258064516e-6</t>
  </si>
  <si>
    <t>n = 63, tol = 1.5873015873015873e-6</t>
  </si>
  <si>
    <t>n = 64, tol = 1.5625e-6</t>
  </si>
  <si>
    <t>n = 65, tol = 1.5384615384615385e-6</t>
  </si>
  <si>
    <t>n = 66, tol = 1.5151515151515152e-6</t>
  </si>
  <si>
    <t>n = 67, tol = 1.492537313432836e-6</t>
  </si>
  <si>
    <t>n = 68, tol = 1.4705882352941177e-6</t>
  </si>
  <si>
    <t>n = 69, tol = 1.4492753623188406e-6</t>
  </si>
  <si>
    <t>n = 70, tol = 1.4285714285714286e-6</t>
  </si>
  <si>
    <t>n = 71, tol = 1.4084507042253521e-6</t>
  </si>
  <si>
    <t>n = 72, tol = 1.388888888888889e-6</t>
  </si>
  <si>
    <t>n = 73, tol = 1.3698630136986302e-6</t>
  </si>
  <si>
    <t>n = 74, tol = 1.3513513513513515e-6</t>
  </si>
  <si>
    <t>n = 75, tol = 1.3333333333333334e-6</t>
  </si>
  <si>
    <t>n = 76, tol = 1.3157894736842106e-6</t>
  </si>
  <si>
    <t>n = 77, tol = 1.2987012987012988e-6</t>
  </si>
  <si>
    <t>n = 78, tol = 1.2820512820512822e-6</t>
  </si>
  <si>
    <t>n = 79, tol = 1.2658227848101267e-6</t>
  </si>
  <si>
    <t>n = 80, tol = 1.25e-6</t>
  </si>
  <si>
    <t>n = 81, tol = 1.234567901234568e-6</t>
  </si>
  <si>
    <t>n = 82, tol = 1.2195121951219514e-6</t>
  </si>
  <si>
    <t>n = 83, tol = 1.2048192771084338e-6</t>
  </si>
  <si>
    <t>n = 84, tol = 1.1904761904761906e-6</t>
  </si>
  <si>
    <t>n = 85, tol = 1.1764705882352942e-6</t>
  </si>
  <si>
    <t>n = 86, tol = 1.1627906976744186e-6</t>
  </si>
  <si>
    <t>n = 87, tol = 1.1494252873563219e-6</t>
  </si>
  <si>
    <t>n = 88, tol = 1.1363636363636364e-6</t>
  </si>
  <si>
    <t>n = 89, tol = 1.1235955056179775e-6</t>
  </si>
  <si>
    <t>n = 90, tol = 1.1111111111111112e-6</t>
  </si>
  <si>
    <t>n = 91, tol = 1.098901098901099e-6</t>
  </si>
  <si>
    <t>n = 92, tol = 1.0869565217391306e-6</t>
  </si>
  <si>
    <t>n = 93, tol = 1.0752688172043011e-6</t>
  </si>
  <si>
    <t>n = 94, tol = 1.0638297872340427e-6</t>
  </si>
  <si>
    <t>n = 95, tol = 1.0526315789473685e-6</t>
  </si>
  <si>
    <t>n = 96, tol = 1.0416666666666667e-6</t>
  </si>
  <si>
    <t>n = 97, tol = 1.0309278350515464e-6</t>
  </si>
  <si>
    <t>n = 98, tol = 1.0204081632653063e-6</t>
  </si>
  <si>
    <t>n = 99, tol = 1.01010101010101e-6</t>
  </si>
  <si>
    <t>n = 100, tol = 1.0e-6</t>
  </si>
  <si>
    <t>n = 101, tol = 9.900990099009902e-7</t>
  </si>
  <si>
    <t>n = 102, tol = 9.80392156862745e-7</t>
  </si>
  <si>
    <t>n = 103, tol = 9.70873786407767e-7</t>
  </si>
  <si>
    <t>n = 104, tol = 9.615384615384615e-7</t>
  </si>
  <si>
    <t>n = 105, tol = 9.523809523809525e-7</t>
  </si>
  <si>
    <t>n = 106, tol = 9.433962264150944e-7</t>
  </si>
  <si>
    <t>n = 107, tol = 9.345794392523365e-7</t>
  </si>
  <si>
    <t>n = 108, tol = 9.259259259259259e-7</t>
  </si>
  <si>
    <t>n = 109, tol = 9.174311926605505e-7</t>
  </si>
  <si>
    <t>n = 110, tol = 9.090909090909091e-7</t>
  </si>
  <si>
    <t>n = 111, tol = 9.00900900900901e-7</t>
  </si>
  <si>
    <t>n = 112, tol = 8.928571428571429e-7</t>
  </si>
  <si>
    <t>n = 113, tol = 8.849557522123894e-7</t>
  </si>
  <si>
    <t>n = 114, tol = 8.771929824561404e-7</t>
  </si>
  <si>
    <t>n = 115, tol = 8.695652173913044e-7</t>
  </si>
  <si>
    <t>n = 116, tol = 8.620689655172415e-7</t>
  </si>
  <si>
    <t>n = 117, tol = 8.547008547008547e-7</t>
  </si>
  <si>
    <t>n = 118, tol = 8.474576271186441e-7</t>
  </si>
  <si>
    <t>n = 119, tol = 8.403361344537815e-7</t>
  </si>
  <si>
    <t>n = 120, tol = 8.333333333333333e-7</t>
  </si>
  <si>
    <t>n = 121, tol = 8.264462809917356e-7</t>
  </si>
  <si>
    <t>n = 122, tol = 8.19672131147541e-7</t>
  </si>
  <si>
    <t>n = 123, tol = 8.130081300813008e-7</t>
  </si>
  <si>
    <t>n = 124, tol = 8.064516129032258e-7</t>
  </si>
  <si>
    <t>n = 125, tol = 8.000000000000001e-7</t>
  </si>
  <si>
    <t>n = 126, tol = 7.936507936507937e-7</t>
  </si>
  <si>
    <t>n = 127, tol = 7.874015748031496e-7</t>
  </si>
  <si>
    <t>n = 128, tol = 7.8125e-7</t>
  </si>
  <si>
    <t>n = 129, tol = 7.751937984496125e-7</t>
  </si>
  <si>
    <t>n = 130, tol = 7.692307692307693e-7</t>
  </si>
  <si>
    <t>n = 131, tol = 7.633587786259542e-7</t>
  </si>
  <si>
    <t>n = 132, tol = 7.575757575757576e-7</t>
  </si>
  <si>
    <t>n = 133, tol = 7.518796992481203e-7</t>
  </si>
  <si>
    <t>n = 134, tol = 7.46268656716418e-7</t>
  </si>
  <si>
    <t>n = 135, tol = 7.407407407407407e-7</t>
  </si>
  <si>
    <t>n = 136, tol = 7.352941176470589e-7</t>
  </si>
  <si>
    <t>n = 137, tol = 7.299270072992701e-7</t>
  </si>
  <si>
    <t>n = 138, tol = 7.246376811594203e-7</t>
  </si>
  <si>
    <t>n = 139, tol = 7.194244604316547e-7</t>
  </si>
  <si>
    <t>n = 140, tol = 7.142857142857143e-7</t>
  </si>
  <si>
    <t>n = 141, tol = 7.092198581560284e-7</t>
  </si>
  <si>
    <t>n = 142, tol = 7.042253521126761e-7</t>
  </si>
  <si>
    <t>n = 143, tol = 6.993006993006994e-7</t>
  </si>
  <si>
    <t>n = 144, tol = 6.944444444444445e-7</t>
  </si>
  <si>
    <t>n = 145, tol = 6.896551724137931e-7</t>
  </si>
  <si>
    <t>n = 146, tol = 6.849315068493151e-7</t>
  </si>
  <si>
    <t>n = 147, tol = 6.802721088435375e-7</t>
  </si>
  <si>
    <t>n = 148, tol = 6.756756756756758e-7</t>
  </si>
  <si>
    <t>n = 149, tol = 6.711409395973154e-7</t>
  </si>
  <si>
    <t>n = 150, tol = 6.666666666666667e-7</t>
  </si>
  <si>
    <t>n = 151, tol = 6.622516556291391e-7</t>
  </si>
  <si>
    <t>n = 152, tol = 6.578947368421053e-7</t>
  </si>
  <si>
    <t>n = 153, tol = 6.535947712418301e-7</t>
  </si>
  <si>
    <t>n = 154, tol = 6.493506493506494e-7</t>
  </si>
  <si>
    <t>n = 155, tol = 6.451612903225807e-7</t>
  </si>
  <si>
    <t>n = 156, tol = 6.410256410256411e-7</t>
  </si>
  <si>
    <t>n = 157, tol = 6.369426751592357e-7</t>
  </si>
  <si>
    <t>n = 158, tol = 6.329113924050634e-7</t>
  </si>
  <si>
    <t>n = 159, tol = 6.289308176100629e-7</t>
  </si>
  <si>
    <t>n = 160, tol = 6.25e-7</t>
  </si>
  <si>
    <t>n = 161, tol = 6.211180124223603e-7</t>
  </si>
  <si>
    <t>n = 162, tol = 6.17283950617284e-7</t>
  </si>
  <si>
    <t>n = 163, tol = 6.134969325153374e-7</t>
  </si>
  <si>
    <t>n = 164, tol = 6.097560975609757e-7</t>
  </si>
  <si>
    <t>n = 165, tol = 6.060606060606061e-7</t>
  </si>
  <si>
    <t>n = 166, tol = 6.024096385542169e-7</t>
  </si>
  <si>
    <t>n = 167, tol = 5.988023952095808e-7</t>
  </si>
  <si>
    <t>n = 168, tol = 5.952380952380953e-7</t>
  </si>
  <si>
    <t>n = 169, tol = 5.91715976331361e-7</t>
  </si>
  <si>
    <t>n = 170, tol = 5.882352941176471e-7</t>
  </si>
  <si>
    <t>n = 171, tol = 5.847953216374269e-7</t>
  </si>
  <si>
    <t>n = 172, tol = 5.813953488372093e-7</t>
  </si>
  <si>
    <t>n = 173, tol = 5.780346820809249e-7</t>
  </si>
  <si>
    <t>n = 174, tol = 5.747126436781609e-7</t>
  </si>
  <si>
    <t>n = 175, tol = 5.714285714285715e-7</t>
  </si>
  <si>
    <t>n = 176, tol = 5.681818181818182e-7</t>
  </si>
  <si>
    <t>n = 177, tol = 5.649717514124295e-7</t>
  </si>
  <si>
    <t>n = 178, tol = 5.617977528089887e-7</t>
  </si>
  <si>
    <t>n = 179, tol = 5.58659217877095e-7</t>
  </si>
  <si>
    <t>n = 180, tol = 5.555555555555556e-7</t>
  </si>
  <si>
    <t>n = 181, tol = 5.524861878453039e-7</t>
  </si>
  <si>
    <t>n = 182, tol = 5.494505494505495e-7</t>
  </si>
  <si>
    <t>n = 183, tol = 5.46448087431694e-7</t>
  </si>
  <si>
    <t>n = 184, tol = 5.434782608695653e-7</t>
  </si>
  <si>
    <t>n = 185, tol = 5.405405405405406e-7</t>
  </si>
  <si>
    <t>n = 186, tol = 5.376344086021506e-7</t>
  </si>
  <si>
    <t>n = 187, tol = 5.347593582887701e-7</t>
  </si>
  <si>
    <t>n = 188, tol = 5.319148936170213e-7</t>
  </si>
  <si>
    <t>n = 189, tol = 5.291005291005291e-7</t>
  </si>
  <si>
    <t>n = 190, tol = 5.263157894736843e-7</t>
  </si>
  <si>
    <t>n = 191, tol = 5.235602094240838e-7</t>
  </si>
  <si>
    <t>n = 192, tol = 5.208333333333334e-7</t>
  </si>
  <si>
    <t>n = 193, tol = 5.181347150259067e-7</t>
  </si>
  <si>
    <t>n = 194, tol = 5.154639175257732e-7</t>
  </si>
  <si>
    <t>n = 195, tol = 5.128205128205128e-7</t>
  </si>
  <si>
    <t>n = 196, tol = 5.102040816326531e-7</t>
  </si>
  <si>
    <t>n = 197, tol = 5.076142131979696e-7</t>
  </si>
  <si>
    <t>n = 198, tol = 5.05050505050505e-7</t>
  </si>
  <si>
    <t>n = 199, tol = 5.025125628140703e-7</t>
  </si>
  <si>
    <t>n = 200, tol = 5.0e-7</t>
  </si>
  <si>
    <t>n = 201, tol = 4.975124378109453e-7</t>
  </si>
  <si>
    <t>n = 202, tol = 4.950495049504951e-7</t>
  </si>
  <si>
    <t>n = 203, tol = 4.926108374384237e-7</t>
  </si>
  <si>
    <t>n = 204, tol = 4.901960784313725e-7</t>
  </si>
  <si>
    <t>n = 205, tol = 4.878048780487805e-7</t>
  </si>
  <si>
    <t>n = 206, tol = 4.854368932038835e-7</t>
  </si>
  <si>
    <t>n = 207, tol = 4.830917874396135e-7</t>
  </si>
  <si>
    <t>n = 208, tol = 4.807692307692307e-7</t>
  </si>
  <si>
    <t>n = 209, tol = 4.784688995215311e-7</t>
  </si>
  <si>
    <t>n = 210, tol = 4.7619047619047623e-7</t>
  </si>
  <si>
    <t>n = 211, tol = 4.7393364928909956e-7</t>
  </si>
  <si>
    <t>n = 212, tol = 4.716981132075472e-7</t>
  </si>
  <si>
    <t>n = 213, tol = 4.694835680751174e-7</t>
  </si>
  <si>
    <t>n = 214, tol = 4.6728971962616824e-7</t>
  </si>
  <si>
    <t>n = 215, tol = 4.651162790697675e-7</t>
  </si>
  <si>
    <t>n = 216, tol = 4.6296296296296297e-7</t>
  </si>
  <si>
    <t>n = 217, tol = 4.6082949308755763e-7</t>
  </si>
  <si>
    <t>n = 218, tol = 4.587155963302752e-7</t>
  </si>
  <si>
    <t>n = 219, tol = 4.566210045662101e-7</t>
  </si>
  <si>
    <t>n = 220, tol = 4.5454545454545457e-7</t>
  </si>
  <si>
    <t>n = 221, tol = 4.5248868778280546e-7</t>
  </si>
  <si>
    <t>n = 222, tol = 4.504504504504505e-7</t>
  </si>
  <si>
    <t>n = 223, tol = 4.484304932735426e-7</t>
  </si>
  <si>
    <t>n = 224, tol = 4.4642857142857147e-7</t>
  </si>
  <si>
    <t>n = 225, tol = 4.444444444444445e-7</t>
  </si>
  <si>
    <t>n = 226, tol = 4.424778761061947e-7</t>
  </si>
  <si>
    <t>n = 227, tol = 4.405286343612335e-7</t>
  </si>
  <si>
    <t>n = 228, tol = 4.385964912280702e-7</t>
  </si>
  <si>
    <t>n = 229, tol = 4.366812227074236e-7</t>
  </si>
  <si>
    <t>n = 230, tol = 4.347826086956522e-7</t>
  </si>
  <si>
    <t>n = 231, tol = 4.329004329004329e-7</t>
  </si>
  <si>
    <t>n = 232, tol = 4.3103448275862073e-7</t>
  </si>
  <si>
    <t>n = 233, tol = 4.291845493562232e-7</t>
  </si>
  <si>
    <t>n = 234, tol = 4.2735042735042736e-7</t>
  </si>
  <si>
    <t>n = 235, tol = 4.2553191489361704e-7</t>
  </si>
  <si>
    <t>n = 236, tol = 4.2372881355932204e-7</t>
  </si>
  <si>
    <t>n = 237, tol = 4.219409282700422e-7</t>
  </si>
  <si>
    <t>n = 238, tol = 4.2016806722689076e-7</t>
  </si>
  <si>
    <t>n = 239, tol = 4.184100418410042e-7</t>
  </si>
  <si>
    <t>n = 240, tol = 4.1666666666666667e-7</t>
  </si>
  <si>
    <t>n = 241, tol = 4.149377593360996e-7</t>
  </si>
  <si>
    <t>n = 242, tol = 4.132231404958678e-7</t>
  </si>
  <si>
    <t>n = 243, tol = 4.11522633744856e-7</t>
  </si>
  <si>
    <t>n = 244, tol = 4.098360655737705e-7</t>
  </si>
  <si>
    <t>n = 245, tol = 4.081632653061225e-7</t>
  </si>
  <si>
    <t>n = 246, tol = 4.065040650406504e-7</t>
  </si>
  <si>
    <t>n = 247, tol = 4.048582995951417e-7</t>
  </si>
  <si>
    <t>n = 248, tol = 4.032258064516129e-7</t>
  </si>
  <si>
    <t>n = 249, tol = 4.0160642570281125e-7</t>
  </si>
  <si>
    <t>n = 250, tol = 4.0000000000000003e-7</t>
  </si>
  <si>
    <t>n = 251, tol = 3.9840637450199207e-7</t>
  </si>
  <si>
    <t>n = 252, tol = 3.9682539682539683e-7</t>
  </si>
  <si>
    <t>n = 253, tol = 3.9525691699604747e-7</t>
  </si>
  <si>
    <t>n = 254, tol = 3.937007874015748e-7</t>
  </si>
  <si>
    <t>n = 255, tol = 3.921568627450981e-7</t>
  </si>
  <si>
    <t>n = 256, tol = 3.90625e-7</t>
  </si>
  <si>
    <t>n = 257, tol = 3.8910505836575877e-7</t>
  </si>
  <si>
    <t>n = 258, tol = 3.8759689922480623e-7</t>
  </si>
  <si>
    <t>n = 259, tol = 3.8610038610038613e-7</t>
  </si>
  <si>
    <t>n = 260, tol = 3.8461538461538463e-7</t>
  </si>
  <si>
    <t>n = 261, tol = 3.831417624521073e-7</t>
  </si>
  <si>
    <t>n = 262, tol = 3.816793893129771e-7</t>
  </si>
  <si>
    <t>n = 263, tol = 3.802281368821293e-7</t>
  </si>
  <si>
    <t>n = 264, tol = 3.787878787878788e-7</t>
  </si>
  <si>
    <t>n = 265, tol = 3.773584905660378e-7</t>
  </si>
  <si>
    <t>n = 266, tol = 3.7593984962406015e-7</t>
  </si>
  <si>
    <t>n = 267, tol = 3.7453183520599253e-7</t>
  </si>
  <si>
    <t>n = 268, tol = 3.73134328358209e-7</t>
  </si>
  <si>
    <t>n = 269, tol = 3.717472118959108e-7</t>
  </si>
  <si>
    <t>n = 270, tol = 3.7037037037037036e-7</t>
  </si>
  <si>
    <t>n = 271, tol = 3.690036900369004e-7</t>
  </si>
  <si>
    <t>n = 272, tol = 3.6764705882352943e-7</t>
  </si>
  <si>
    <t>n = 273, tol = 3.663003663003663e-7</t>
  </si>
  <si>
    <t>n = 274, tol = 3.6496350364963505e-7</t>
  </si>
  <si>
    <t>n = 275, tol = 3.6363636363636366e-7</t>
  </si>
  <si>
    <t>n = 276, tol = 3.6231884057971015e-7</t>
  </si>
  <si>
    <t>n = 277, tol = 3.610108303249098e-7</t>
  </si>
  <si>
    <t>n = 278, tol = 3.5971223021582736e-7</t>
  </si>
  <si>
    <t>n = 279, tol = 3.5842293906810036e-7</t>
  </si>
  <si>
    <t>n = 280, tol = 3.5714285714285716e-7</t>
  </si>
  <si>
    <t>n = 281, tol = 3.5587188612099647e-7</t>
  </si>
  <si>
    <t>n = 282, tol = 3.546099290780142e-7</t>
  </si>
  <si>
    <t>n = 283, tol = 3.53356890459364e-7</t>
  </si>
  <si>
    <t>n = 284, tol = 3.5211267605633803e-7</t>
  </si>
  <si>
    <t>n = 285, tol = 3.5087719298245616e-7</t>
  </si>
  <si>
    <t>n = 286, tol = 3.496503496503497e-7</t>
  </si>
  <si>
    <t>n = 287, tol = 3.4843205574912896e-7</t>
  </si>
  <si>
    <t>n = 288, tol = 3.4722222222222224e-7</t>
  </si>
  <si>
    <t>n = 289, tol = 3.4602076124567474e-7</t>
  </si>
  <si>
    <t>n = 290, tol = 3.4482758620689656e-7</t>
  </si>
  <si>
    <t>n = 291, tol = 3.436426116838488e-7</t>
  </si>
  <si>
    <t>n = 292, tol = 3.4246575342465755e-7</t>
  </si>
  <si>
    <t>n = 293, tol = 3.4129692832764504e-7</t>
  </si>
  <si>
    <t>n = 294, tol = 3.4013605442176873e-7</t>
  </si>
  <si>
    <t>n = 295, tol = 3.3898305084745766e-7</t>
  </si>
  <si>
    <t>n = 296, tol = 3.378378378378379e-7</t>
  </si>
  <si>
    <t>n = 297, tol = 3.3670033670033673e-7</t>
  </si>
  <si>
    <t>n = 298, tol = 3.355704697986577e-7</t>
  </si>
  <si>
    <t>n = 299, tol = 3.3444816053511706e-7</t>
  </si>
  <si>
    <t>n = 300, tol = 3.3333333333333335e-7</t>
  </si>
  <si>
    <t>n = 301, tol = 3.3222591362126246e-7</t>
  </si>
  <si>
    <t>n = 302, tol = 3.3112582781456954e-7</t>
  </si>
  <si>
    <t>n = 303, tol = 3.3003300330033e-7</t>
  </si>
  <si>
    <t>n = 304, tol = 3.2894736842105264e-7</t>
  </si>
  <si>
    <t>n = 305, tol = 3.278688524590164e-7</t>
  </si>
  <si>
    <t>n = 306, tol = 3.2679738562091505e-7</t>
  </si>
  <si>
    <t>n = 307, tol = 3.257328990228013e-7</t>
  </si>
  <si>
    <t>n = 308, tol = 3.246753246753247e-7</t>
  </si>
  <si>
    <t>n = 309, tol = 3.236245954692557e-7</t>
  </si>
  <si>
    <t>n = 310, tol = 3.2258064516129035e-7</t>
  </si>
  <si>
    <t>n = 311, tol = 3.2154340836012864e-7</t>
  </si>
  <si>
    <t>n = 312, tol = 3.2051282051282055e-7</t>
  </si>
  <si>
    <t>n = 313, tol = 3.194888178913738e-7</t>
  </si>
  <si>
    <t>n = 314, tol = 3.1847133757961787e-7</t>
  </si>
  <si>
    <t>n = 315, tol = 3.174603174603175e-7</t>
  </si>
  <si>
    <t>n = 316, tol = 3.164556962025317e-7</t>
  </si>
  <si>
    <t>n = 317, tol = 3.1545741324921137e-7</t>
  </si>
  <si>
    <t>n = 318, tol = 3.1446540880503144e-7</t>
  </si>
  <si>
    <t>n = 319, tol = 3.134796238244514e-7</t>
  </si>
  <si>
    <t>n = 320, tol = 3.125e-7</t>
  </si>
  <si>
    <t>n = 321, tol = 3.1152647975077885e-7</t>
  </si>
  <si>
    <t>n = 322, tol = 3.1055900621118013e-7</t>
  </si>
  <si>
    <t>n = 323, tol = 3.0959752321981424e-7</t>
  </si>
  <si>
    <t>n = 324, tol = 3.08641975308642e-7</t>
  </si>
  <si>
    <t>n = 325, tol = 3.076923076923077e-7</t>
  </si>
  <si>
    <t>n = 326, tol = 3.067484662576687e-7</t>
  </si>
  <si>
    <t>n = 327, tol = 3.0581039755351683e-7</t>
  </si>
  <si>
    <t>n = 328, tol = 3.0487804878048784e-7</t>
  </si>
  <si>
    <t>n = 329, tol = 3.03951367781155e-7</t>
  </si>
  <si>
    <t>n = 330, tol = 3.0303030303030305e-7</t>
  </si>
  <si>
    <t>n = 331, tol = 3.0211480362537766e-7</t>
  </si>
  <si>
    <t>n = 332, tol = 3.0120481927710845e-7</t>
  </si>
  <si>
    <t>n = 333, tol = 3.003003003003003e-7</t>
  </si>
  <si>
    <t>n = 334, tol = 2.994011976047904e-7</t>
  </si>
  <si>
    <t>n = 335, tol = 2.9850746268656716e-7</t>
  </si>
  <si>
    <t>n = 336, tol = 2.9761904761904765e-7</t>
  </si>
  <si>
    <t>n = 337, tol = 2.967359050445104e-7</t>
  </si>
  <si>
    <t>n = 338, tol = 2.958579881656805e-7</t>
  </si>
  <si>
    <t>n = 339, tol = 2.9498525073746315e-7</t>
  </si>
  <si>
    <t>n = 340, tol = 2.9411764705882356e-7</t>
  </si>
  <si>
    <t>n = 341, tol = 2.932551319648094e-7</t>
  </si>
  <si>
    <t>n = 342, tol = 2.9239766081871344e-7</t>
  </si>
  <si>
    <t>n = 343, tol = 2.915451895043732e-7</t>
  </si>
  <si>
    <t>n = 344, tol = 2.9069767441860464e-7</t>
  </si>
  <si>
    <t>n = 345, tol = 2.898550724637681e-7</t>
  </si>
  <si>
    <t>n = 346, tol = 2.8901734104046247e-7</t>
  </si>
  <si>
    <t>n = 347, tol = 2.8818443804034586e-7</t>
  </si>
  <si>
    <t>n = 348, tol = 2.8735632183908047e-7</t>
  </si>
  <si>
    <t>n = 349, tol = 2.865329512893983e-7</t>
  </si>
  <si>
    <t>n = 350, tol = 2.8571428571428575e-7</t>
  </si>
  <si>
    <t>n = 351, tol = 2.849002849002849e-7</t>
  </si>
  <si>
    <t>n = 352, tol = 2.840909090909091e-7</t>
  </si>
  <si>
    <t>n = 353, tol = 2.8328611898017e-7</t>
  </si>
  <si>
    <t>n = 354, tol = 2.8248587570621473e-7</t>
  </si>
  <si>
    <t>n = 355, tol = 2.8169014084507043e-7</t>
  </si>
  <si>
    <t>n = 356, tol = 2.8089887640449437e-7</t>
  </si>
  <si>
    <t>n = 357, tol = 2.801120448179272e-7</t>
  </si>
  <si>
    <t>n = 358, tol = 2.793296089385475e-7</t>
  </si>
  <si>
    <t>n = 359, tol = 2.785515320334262e-7</t>
  </si>
  <si>
    <t>n = 360, tol = 2.777777777777778e-7</t>
  </si>
  <si>
    <t>n = 361, tol = 2.770083102493075e-7</t>
  </si>
  <si>
    <t>n = 362, tol = 2.7624309392265196e-7</t>
  </si>
  <si>
    <t>n = 363, tol = 2.7548209366391183e-7</t>
  </si>
  <si>
    <t>n = 364, tol = 2.7472527472527475e-7</t>
  </si>
  <si>
    <t>n = 365, tol = 2.73972602739726e-7</t>
  </si>
  <si>
    <t>n = 366, tol = 2.73224043715847e-7</t>
  </si>
  <si>
    <t>n = 367, tol = 2.7247956403269756e-7</t>
  </si>
  <si>
    <t>n = 368, tol = 2.7173913043478264e-7</t>
  </si>
  <si>
    <t>n = 369, tol = 2.710027100271003e-7</t>
  </si>
  <si>
    <t>n = 370, tol = 2.702702702702703e-7</t>
  </si>
  <si>
    <t>n = 371, tol = 2.6954177897574125e-7</t>
  </si>
  <si>
    <t>n = 372, tol = 2.688172043010753e-7</t>
  </si>
  <si>
    <t>n = 373, tol = 2.6809651474530835e-7</t>
  </si>
  <si>
    <t>n = 374, tol = 2.6737967914438503e-7</t>
  </si>
  <si>
    <t>n = 375, tol = 2.6666666666666667e-7</t>
  </si>
  <si>
    <t>n = 376, tol = 2.6595744680851066e-7</t>
  </si>
  <si>
    <t>n = 377, tol = 2.6525198938992043e-7</t>
  </si>
  <si>
    <t>n = 378, tol = 2.6455026455026455e-7</t>
  </si>
  <si>
    <t>n = 379, tol = 2.6385224274406334e-7</t>
  </si>
  <si>
    <t>n = 380, tol = 2.6315789473684213e-7</t>
  </si>
  <si>
    <t>n = 381, tol = 2.624671916010499e-7</t>
  </si>
  <si>
    <t>n = 382, tol = 2.617801047120419e-7</t>
  </si>
  <si>
    <t>n = 383, tol = 2.610966057441253e-7</t>
  </si>
  <si>
    <t>n = 384, tol = 2.604166666666667e-7</t>
  </si>
  <si>
    <t>n = 385, tol = 2.5974025974025974e-7</t>
  </si>
  <si>
    <t>n = 386, tol = 2.5906735751295336e-7</t>
  </si>
  <si>
    <t>n = 387, tol = 2.583979328165375e-7</t>
  </si>
  <si>
    <t>n = 388, tol = 2.577319587628866e-7</t>
  </si>
  <si>
    <t>n = 389, tol = 2.5706940874035993e-7</t>
  </si>
  <si>
    <t>n = 390, tol = 2.564102564102564e-7</t>
  </si>
  <si>
    <t>n = 391, tol = 2.5575447570332484e-7</t>
  </si>
  <si>
    <t>n = 392, tol = 2.5510204081632656e-7</t>
  </si>
  <si>
    <t>n = 393, tol = 2.544529262086514e-7</t>
  </si>
  <si>
    <t>n = 394, tol = 2.538071065989848e-7</t>
  </si>
  <si>
    <t>n = 395, tol = 2.5316455696202533e-7</t>
  </si>
  <si>
    <t>n = 396, tol = 2.525252525252525e-7</t>
  </si>
  <si>
    <t>n = 397, tol = 2.518891687657431e-7</t>
  </si>
  <si>
    <t>n = 398, tol = 2.5125628140703517e-7</t>
  </si>
  <si>
    <t>n = 399, tol = 2.5062656641604014e-7</t>
  </si>
  <si>
    <t>n = 400, tol = 2.5e-7</t>
  </si>
  <si>
    <t>n = 401, tol = 2.4937655860349126e-7</t>
  </si>
  <si>
    <t>n = 402, tol = 2.4875621890547267e-7</t>
  </si>
  <si>
    <t>n = 403, tol = 2.481389578163772e-7</t>
  </si>
  <si>
    <t>n = 404, tol = 2.4752475247524754e-7</t>
  </si>
  <si>
    <t>n = 405, tol = 2.469135802469136e-7</t>
  </si>
  <si>
    <t>n = 406, tol = 2.4630541871921185e-7</t>
  </si>
  <si>
    <t>n = 407, tol = 2.457002457002457e-7</t>
  </si>
  <si>
    <t>n = 408, tol = 2.4509803921568627e-7</t>
  </si>
  <si>
    <t>n = 409, tol = 2.4449877750611247e-7</t>
  </si>
  <si>
    <t>n = 410, tol = 2.439024390243903e-7</t>
  </si>
  <si>
    <t>n = 411, tol = 2.4330900243309e-7</t>
  </si>
  <si>
    <t>n = 412, tol = 2.4271844660194176e-7</t>
  </si>
  <si>
    <t>n = 413, tol = 2.421307506053269e-7</t>
  </si>
  <si>
    <t>n = 414, tol = 2.4154589371980677e-7</t>
  </si>
  <si>
    <t>n = 415, tol = 2.4096385542168674e-7</t>
  </si>
  <si>
    <t>n = 416, tol = 2.4038461538461537e-7</t>
  </si>
  <si>
    <t>n = 417, tol = 2.3980815347721825e-7</t>
  </si>
  <si>
    <t>n = 418, tol = 2.3923444976076555e-7</t>
  </si>
  <si>
    <t>n = 419, tol = 2.386634844868735e-7</t>
  </si>
  <si>
    <t>n = 420, tol = 2.3809523809523811e-7</t>
  </si>
  <si>
    <t>n = 421, tol = 2.3752969121140143e-7</t>
  </si>
  <si>
    <t>n = 422, tol = 2.3696682464454978e-7</t>
  </si>
  <si>
    <t>n = 423, tol = 2.364066193853428e-7</t>
  </si>
  <si>
    <t>n = 424, tol = 2.358490566037736e-7</t>
  </si>
  <si>
    <t>n = 425, tol = 2.3529411764705883e-7</t>
  </si>
  <si>
    <t>n = 426, tol = 2.347417840375587e-7</t>
  </si>
  <si>
    <t>n = 427, tol = 2.34192037470726e-7</t>
  </si>
  <si>
    <t>n = 428, tol = 2.3364485981308412e-7</t>
  </si>
  <si>
    <t>n = 429, tol = 2.331002331002331e-7</t>
  </si>
  <si>
    <t>n = 430, tol = 2.3255813953488374e-7</t>
  </si>
  <si>
    <t>n = 431, tol = 2.320185614849188e-7</t>
  </si>
  <si>
    <t>n = 432, tol = 2.3148148148148148e-7</t>
  </si>
  <si>
    <t>n = 433, tol = 2.3094688221709008e-7</t>
  </si>
  <si>
    <t>n = 434, tol = 2.3041474654377881e-7</t>
  </si>
  <si>
    <t>n = 435, tol = 2.2988505747126437e-7</t>
  </si>
  <si>
    <t>n = 436, tol = 2.293577981651376e-7</t>
  </si>
  <si>
    <t>n = 437, tol = 2.288329519450801e-7</t>
  </si>
  <si>
    <t>n = 438, tol = 2.2831050228310505e-7</t>
  </si>
  <si>
    <t>n = 439, tol = 2.2779043280182233e-7</t>
  </si>
  <si>
    <t>n = 440, tol = 2.2727272727272729e-7</t>
  </si>
  <si>
    <t>n = 441, tol = 2.267573696145125e-7</t>
  </si>
  <si>
    <t>n = 442, tol = 2.2624434389140273e-7</t>
  </si>
  <si>
    <t>n = 443, tol = 2.2573363431151243e-7</t>
  </si>
  <si>
    <t>n = 444, tol = 2.2522522522522524e-7</t>
  </si>
  <si>
    <t>n = 445, tol = 2.247191011235955e-7</t>
  </si>
  <si>
    <t>n = 446, tol = 2.242152466367713e-7</t>
  </si>
  <si>
    <t>n = 447, tol = 2.2371364653243848e-7</t>
  </si>
  <si>
    <t>n = 448, tol = 2.2321428571428574e-7</t>
  </si>
  <si>
    <t>n = 449, tol = 2.2271714922049e-7</t>
  </si>
  <si>
    <t>n = 450, tol = 2.2222222222222224e-7</t>
  </si>
  <si>
    <t>n = 451, tol = 2.2172949002217296e-7</t>
  </si>
  <si>
    <t>n = 452, tol = 2.2123893805309735e-7</t>
  </si>
  <si>
    <t>n = 453, tol = 2.207505518763797e-7</t>
  </si>
  <si>
    <t>n = 454, tol = 2.2026431718061676e-7</t>
  </si>
  <si>
    <t>n = 455, tol = 2.1978021978021978e-7</t>
  </si>
  <si>
    <t>n = 456, tol = 2.192982456140351e-7</t>
  </si>
  <si>
    <t>n = 457, tol = 2.188183807439825e-7</t>
  </si>
  <si>
    <t>n = 458, tol = 2.183406113537118e-7</t>
  </si>
  <si>
    <t>n = 459, tol = 2.178649237472767e-7</t>
  </si>
  <si>
    <t>n = 460, tol = 2.173913043478261e-7</t>
  </si>
  <si>
    <t>n = 461, tol = 2.1691973969631237e-7</t>
  </si>
  <si>
    <t>n = 462, tol = 2.1645021645021646e-7</t>
  </si>
  <si>
    <t>n = 463, tol = 2.1598272138228942e-7</t>
  </si>
  <si>
    <t>n = 464, tol = 2.1551724137931036e-7</t>
  </si>
  <si>
    <t>n = 465, tol = 2.1505376344086022e-7</t>
  </si>
  <si>
    <t>n = 466, tol = 2.145922746781116e-7</t>
  </si>
  <si>
    <t>n = 467, tol = 2.1413276231263384e-7</t>
  </si>
  <si>
    <t>n = 468, tol = 2.1367521367521368e-7</t>
  </si>
  <si>
    <t>n = 469, tol = 2.1321961620469084e-7</t>
  </si>
  <si>
    <t>n = 470, tol = 2.1276595744680852e-7</t>
  </si>
  <si>
    <t>n = 471, tol = 2.1231422505307858e-7</t>
  </si>
  <si>
    <t>n = 472, tol = 2.1186440677966102e-7</t>
  </si>
  <si>
    <t>n = 473, tol = 2.1141649048625795e-7</t>
  </si>
  <si>
    <t>n = 474, tol = 2.109704641350211e-7</t>
  </si>
  <si>
    <t>n = 475, tol = 2.105263157894737e-7</t>
  </si>
  <si>
    <t>n = 476, tol = 2.1008403361344538e-7</t>
  </si>
  <si>
    <t>n = 477, tol = 2.0964360587002096e-7</t>
  </si>
  <si>
    <t>n = 478, tol = 2.092050209205021e-7</t>
  </si>
  <si>
    <t>n = 479, tol = 2.0876826722338207e-7</t>
  </si>
  <si>
    <t>n = 480, tol = 2.0833333333333333e-7</t>
  </si>
  <si>
    <t>n = 481, tol = 2.0790020790020791e-7</t>
  </si>
  <si>
    <t>n = 482, tol = 2.074688796680498e-7</t>
  </si>
  <si>
    <t>n = 483, tol = 2.0703933747412008e-7</t>
  </si>
  <si>
    <t>n = 484, tol = 2.066115702479339e-7</t>
  </si>
  <si>
    <t>n = 485, tol = 2.061855670103093e-7</t>
  </si>
  <si>
    <t>n = 486, tol = 2.05761316872428e-7</t>
  </si>
  <si>
    <t>n = 487, tol = 2.053388090349076e-7</t>
  </si>
  <si>
    <t>n = 488, tol = 2.0491803278688526e-7</t>
  </si>
  <si>
    <t>n = 489, tol = 2.044989775051125e-7</t>
  </si>
  <si>
    <t>n = 490, tol = 2.0408163265306124e-7</t>
  </si>
  <si>
    <t>n = 491, tol = 2.0366598778004074e-7</t>
  </si>
  <si>
    <t>n = 492, tol = 2.032520325203252e-7</t>
  </si>
  <si>
    <t>n = 493, tol = 2.028397565922921e-7</t>
  </si>
  <si>
    <t>n = 494, tol = 2.0242914979757086e-7</t>
  </si>
  <si>
    <t>n = 495, tol = 2.0202020202020202e-7</t>
  </si>
  <si>
    <t>n = 496, tol = 2.0161290322580645e-7</t>
  </si>
  <si>
    <t>n = 497, tol = 2.012072434607646e-7</t>
  </si>
  <si>
    <t>n = 498, tol = 2.0080321285140563e-7</t>
  </si>
  <si>
    <t>n = 499, tol = 2.0040080160320643e-7</t>
  </si>
  <si>
    <t>n = 500, tol = 2.0000000000000002e-7</t>
  </si>
  <si>
    <t>minimum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</si>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</sst>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75880108895018E-2"/>
          <c:y val="8.0503134022927553E-2"/>
          <c:w val="0.8604649543185211"/>
          <c:h val="0.75782554907468946"/>
        </c:manualLayout>
      </c:layout>
      <c:scatterChart>
        <c:scatterStyle val="lineMarker"/>
        <c:varyColors val="0"/>
        <c:ser>
          <c:idx val="1"/>
          <c:order val="0"/>
          <c:tx>
            <c:v>min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Sheet1!$L$2:$L$475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Sheet1!$M$2:$M$475</c:f>
              <c:numCache>
                <c:formatCode>General</c:formatCode>
                <c:ptCount val="474"/>
                <c:pt idx="0">
                  <c:v>30</c:v>
                </c:pt>
                <c:pt idx="1">
                  <c:v>12</c:v>
                </c:pt>
                <c:pt idx="2">
                  <c:v>9</c:v>
                </c:pt>
                <c:pt idx="3">
                  <c:v>18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14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28-4143-A46D-D5A80F858BBD}"/>
            </c:ext>
          </c:extLst>
        </c:ser>
        <c:ser>
          <c:idx val="2"/>
          <c:order val="1"/>
          <c:tx>
            <c:v>median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Sheet1!$T$2:$T$475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Sheet1!$U$2:$U$475</c:f>
              <c:numCache>
                <c:formatCode>General</c:formatCode>
                <c:ptCount val="474"/>
                <c:pt idx="0">
                  <c:v>28</c:v>
                </c:pt>
                <c:pt idx="1">
                  <c:v>10</c:v>
                </c:pt>
                <c:pt idx="2">
                  <c:v>9</c:v>
                </c:pt>
                <c:pt idx="3">
                  <c:v>17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28-4143-A46D-D5A80F858BBD}"/>
            </c:ext>
          </c:extLst>
        </c:ser>
        <c:ser>
          <c:idx val="0"/>
          <c:order val="2"/>
          <c:tx>
            <c:v>mean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Sheet1!$D$2:$D$475</c:f>
              <c:numCache>
                <c:formatCode>General</c:formatCode>
                <c:ptCount val="474"/>
                <c:pt idx="0">
                  <c:v>29</c:v>
                </c:pt>
                <c:pt idx="1">
                  <c:v>10</c:v>
                </c:pt>
                <c:pt idx="2">
                  <c:v>9</c:v>
                </c:pt>
                <c:pt idx="3">
                  <c:v>17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1-4D7C-AC20-04342FE81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55743"/>
        <c:axId val="2115565727"/>
      </c:scatterChart>
      <c:valAx>
        <c:axId val="2115555743"/>
        <c:scaling>
          <c:orientation val="minMax"/>
          <c:max val="1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uk-UA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2764715355854155"/>
              <c:y val="0.80545075944459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115565727"/>
        <c:crosses val="autoZero"/>
        <c:crossBetween val="midCat"/>
      </c:valAx>
      <c:valAx>
        <c:axId val="2115565727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uk-UA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533996683250415E-2"/>
              <c:y val="1.74872457469095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11555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75880108895018E-2"/>
          <c:y val="8.0503134022927553E-2"/>
          <c:w val="0.8604649543185211"/>
          <c:h val="0.75782554907468946"/>
        </c:manualLayout>
      </c:layout>
      <c:scatterChart>
        <c:scatterStyle val="lineMarker"/>
        <c:varyColors val="0"/>
        <c:ser>
          <c:idx val="1"/>
          <c:order val="0"/>
          <c:tx>
            <c:v>min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Sheet1!$L$2:$L$475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Sheet1!$M$2:$M$475</c:f>
              <c:numCache>
                <c:formatCode>General</c:formatCode>
                <c:ptCount val="474"/>
                <c:pt idx="0">
                  <c:v>30</c:v>
                </c:pt>
                <c:pt idx="1">
                  <c:v>12</c:v>
                </c:pt>
                <c:pt idx="2">
                  <c:v>9</c:v>
                </c:pt>
                <c:pt idx="3">
                  <c:v>18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14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6</c:v>
                </c:pt>
                <c:pt idx="44">
                  <c:v>7</c:v>
                </c:pt>
                <c:pt idx="45">
                  <c:v>6</c:v>
                </c:pt>
                <c:pt idx="46">
                  <c:v>7</c:v>
                </c:pt>
                <c:pt idx="47">
                  <c:v>6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6</c:v>
                </c:pt>
                <c:pt idx="52">
                  <c:v>7</c:v>
                </c:pt>
                <c:pt idx="53">
                  <c:v>6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5</c:v>
                </c:pt>
                <c:pt idx="83">
                  <c:v>6</c:v>
                </c:pt>
                <c:pt idx="84">
                  <c:v>5</c:v>
                </c:pt>
                <c:pt idx="85">
                  <c:v>6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6</c:v>
                </c:pt>
                <c:pt idx="105">
                  <c:v>6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3-403E-B203-660AB28B5838}"/>
            </c:ext>
          </c:extLst>
        </c:ser>
        <c:ser>
          <c:idx val="2"/>
          <c:order val="1"/>
          <c:tx>
            <c:v>median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Sheet1!$T$2:$T$475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Sheet1!$U$2:$U$475</c:f>
              <c:numCache>
                <c:formatCode>General</c:formatCode>
                <c:ptCount val="474"/>
                <c:pt idx="0">
                  <c:v>28</c:v>
                </c:pt>
                <c:pt idx="1">
                  <c:v>10</c:v>
                </c:pt>
                <c:pt idx="2">
                  <c:v>9</c:v>
                </c:pt>
                <c:pt idx="3">
                  <c:v>17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12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9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4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4</c:v>
                </c:pt>
                <c:pt idx="96">
                  <c:v>3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3-403E-B203-660AB28B5838}"/>
            </c:ext>
          </c:extLst>
        </c:ser>
        <c:ser>
          <c:idx val="0"/>
          <c:order val="2"/>
          <c:tx>
            <c:v>mean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Sheet1!$C$2:$C$475</c:f>
              <c:numCache>
                <c:formatCode>General</c:formatCode>
                <c:ptCount val="474"/>
                <c:pt idx="0">
                  <c:v>27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41</c:v>
                </c:pt>
                <c:pt idx="15">
                  <c:v>42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46</c:v>
                </c:pt>
                <c:pt idx="20">
                  <c:v>47</c:v>
                </c:pt>
                <c:pt idx="21">
                  <c:v>48</c:v>
                </c:pt>
                <c:pt idx="22">
                  <c:v>49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54</c:v>
                </c:pt>
                <c:pt idx="28">
                  <c:v>55</c:v>
                </c:pt>
                <c:pt idx="29">
                  <c:v>56</c:v>
                </c:pt>
                <c:pt idx="30">
                  <c:v>57</c:v>
                </c:pt>
                <c:pt idx="31">
                  <c:v>58</c:v>
                </c:pt>
                <c:pt idx="32">
                  <c:v>59</c:v>
                </c:pt>
                <c:pt idx="33">
                  <c:v>60</c:v>
                </c:pt>
                <c:pt idx="34">
                  <c:v>61</c:v>
                </c:pt>
                <c:pt idx="35">
                  <c:v>62</c:v>
                </c:pt>
                <c:pt idx="36">
                  <c:v>63</c:v>
                </c:pt>
                <c:pt idx="37">
                  <c:v>64</c:v>
                </c:pt>
                <c:pt idx="38">
                  <c:v>65</c:v>
                </c:pt>
                <c:pt idx="39">
                  <c:v>66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72</c:v>
                </c:pt>
                <c:pt idx="46">
                  <c:v>73</c:v>
                </c:pt>
                <c:pt idx="47">
                  <c:v>74</c:v>
                </c:pt>
                <c:pt idx="48">
                  <c:v>75</c:v>
                </c:pt>
                <c:pt idx="49">
                  <c:v>76</c:v>
                </c:pt>
                <c:pt idx="50">
                  <c:v>77</c:v>
                </c:pt>
                <c:pt idx="51">
                  <c:v>78</c:v>
                </c:pt>
                <c:pt idx="52">
                  <c:v>79</c:v>
                </c:pt>
                <c:pt idx="53">
                  <c:v>80</c:v>
                </c:pt>
                <c:pt idx="54">
                  <c:v>81</c:v>
                </c:pt>
                <c:pt idx="55">
                  <c:v>82</c:v>
                </c:pt>
                <c:pt idx="56">
                  <c:v>83</c:v>
                </c:pt>
                <c:pt idx="57">
                  <c:v>84</c:v>
                </c:pt>
                <c:pt idx="58">
                  <c:v>85</c:v>
                </c:pt>
                <c:pt idx="59">
                  <c:v>86</c:v>
                </c:pt>
                <c:pt idx="60">
                  <c:v>87</c:v>
                </c:pt>
                <c:pt idx="61">
                  <c:v>88</c:v>
                </c:pt>
                <c:pt idx="62">
                  <c:v>89</c:v>
                </c:pt>
                <c:pt idx="63">
                  <c:v>90</c:v>
                </c:pt>
                <c:pt idx="64">
                  <c:v>91</c:v>
                </c:pt>
                <c:pt idx="65">
                  <c:v>92</c:v>
                </c:pt>
                <c:pt idx="66">
                  <c:v>93</c:v>
                </c:pt>
                <c:pt idx="67">
                  <c:v>94</c:v>
                </c:pt>
                <c:pt idx="68">
                  <c:v>95</c:v>
                </c:pt>
                <c:pt idx="69">
                  <c:v>96</c:v>
                </c:pt>
                <c:pt idx="70">
                  <c:v>97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105</c:v>
                </c:pt>
                <c:pt idx="79">
                  <c:v>106</c:v>
                </c:pt>
                <c:pt idx="80">
                  <c:v>107</c:v>
                </c:pt>
                <c:pt idx="81">
                  <c:v>108</c:v>
                </c:pt>
                <c:pt idx="82">
                  <c:v>109</c:v>
                </c:pt>
                <c:pt idx="83">
                  <c:v>110</c:v>
                </c:pt>
                <c:pt idx="84">
                  <c:v>111</c:v>
                </c:pt>
                <c:pt idx="85">
                  <c:v>112</c:v>
                </c:pt>
                <c:pt idx="86">
                  <c:v>113</c:v>
                </c:pt>
                <c:pt idx="87">
                  <c:v>114</c:v>
                </c:pt>
                <c:pt idx="88">
                  <c:v>115</c:v>
                </c:pt>
                <c:pt idx="89">
                  <c:v>116</c:v>
                </c:pt>
                <c:pt idx="90">
                  <c:v>117</c:v>
                </c:pt>
                <c:pt idx="91">
                  <c:v>118</c:v>
                </c:pt>
                <c:pt idx="92">
                  <c:v>119</c:v>
                </c:pt>
                <c:pt idx="93">
                  <c:v>120</c:v>
                </c:pt>
                <c:pt idx="94">
                  <c:v>121</c:v>
                </c:pt>
                <c:pt idx="95">
                  <c:v>122</c:v>
                </c:pt>
                <c:pt idx="96">
                  <c:v>123</c:v>
                </c:pt>
                <c:pt idx="97">
                  <c:v>124</c:v>
                </c:pt>
                <c:pt idx="98">
                  <c:v>125</c:v>
                </c:pt>
                <c:pt idx="99">
                  <c:v>126</c:v>
                </c:pt>
                <c:pt idx="100">
                  <c:v>127</c:v>
                </c:pt>
                <c:pt idx="101">
                  <c:v>128</c:v>
                </c:pt>
                <c:pt idx="102">
                  <c:v>129</c:v>
                </c:pt>
                <c:pt idx="103">
                  <c:v>130</c:v>
                </c:pt>
                <c:pt idx="104">
                  <c:v>131</c:v>
                </c:pt>
                <c:pt idx="105">
                  <c:v>132</c:v>
                </c:pt>
                <c:pt idx="106">
                  <c:v>133</c:v>
                </c:pt>
                <c:pt idx="107">
                  <c:v>134</c:v>
                </c:pt>
                <c:pt idx="108">
                  <c:v>135</c:v>
                </c:pt>
                <c:pt idx="109">
                  <c:v>136</c:v>
                </c:pt>
                <c:pt idx="110">
                  <c:v>137</c:v>
                </c:pt>
                <c:pt idx="111">
                  <c:v>138</c:v>
                </c:pt>
                <c:pt idx="112">
                  <c:v>139</c:v>
                </c:pt>
                <c:pt idx="113">
                  <c:v>140</c:v>
                </c:pt>
                <c:pt idx="114">
                  <c:v>141</c:v>
                </c:pt>
                <c:pt idx="115">
                  <c:v>142</c:v>
                </c:pt>
                <c:pt idx="116">
                  <c:v>143</c:v>
                </c:pt>
                <c:pt idx="117">
                  <c:v>144</c:v>
                </c:pt>
                <c:pt idx="118">
                  <c:v>145</c:v>
                </c:pt>
                <c:pt idx="119">
                  <c:v>146</c:v>
                </c:pt>
                <c:pt idx="120">
                  <c:v>147</c:v>
                </c:pt>
                <c:pt idx="121">
                  <c:v>148</c:v>
                </c:pt>
                <c:pt idx="122">
                  <c:v>149</c:v>
                </c:pt>
                <c:pt idx="123">
                  <c:v>150</c:v>
                </c:pt>
                <c:pt idx="124">
                  <c:v>151</c:v>
                </c:pt>
                <c:pt idx="125">
                  <c:v>152</c:v>
                </c:pt>
                <c:pt idx="126">
                  <c:v>153</c:v>
                </c:pt>
                <c:pt idx="127">
                  <c:v>154</c:v>
                </c:pt>
                <c:pt idx="128">
                  <c:v>155</c:v>
                </c:pt>
                <c:pt idx="129">
                  <c:v>156</c:v>
                </c:pt>
                <c:pt idx="130">
                  <c:v>157</c:v>
                </c:pt>
                <c:pt idx="131">
                  <c:v>158</c:v>
                </c:pt>
                <c:pt idx="132">
                  <c:v>159</c:v>
                </c:pt>
                <c:pt idx="133">
                  <c:v>160</c:v>
                </c:pt>
                <c:pt idx="134">
                  <c:v>161</c:v>
                </c:pt>
                <c:pt idx="135">
                  <c:v>162</c:v>
                </c:pt>
                <c:pt idx="136">
                  <c:v>163</c:v>
                </c:pt>
                <c:pt idx="137">
                  <c:v>164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168</c:v>
                </c:pt>
                <c:pt idx="142">
                  <c:v>169</c:v>
                </c:pt>
                <c:pt idx="143">
                  <c:v>170</c:v>
                </c:pt>
                <c:pt idx="144">
                  <c:v>171</c:v>
                </c:pt>
                <c:pt idx="145">
                  <c:v>172</c:v>
                </c:pt>
                <c:pt idx="146">
                  <c:v>173</c:v>
                </c:pt>
                <c:pt idx="147">
                  <c:v>174</c:v>
                </c:pt>
                <c:pt idx="148">
                  <c:v>175</c:v>
                </c:pt>
                <c:pt idx="149">
                  <c:v>176</c:v>
                </c:pt>
                <c:pt idx="150">
                  <c:v>177</c:v>
                </c:pt>
                <c:pt idx="151">
                  <c:v>178</c:v>
                </c:pt>
                <c:pt idx="152">
                  <c:v>179</c:v>
                </c:pt>
                <c:pt idx="153">
                  <c:v>180</c:v>
                </c:pt>
                <c:pt idx="154">
                  <c:v>181</c:v>
                </c:pt>
                <c:pt idx="155">
                  <c:v>182</c:v>
                </c:pt>
                <c:pt idx="156">
                  <c:v>183</c:v>
                </c:pt>
                <c:pt idx="157">
                  <c:v>184</c:v>
                </c:pt>
                <c:pt idx="158">
                  <c:v>185</c:v>
                </c:pt>
                <c:pt idx="159">
                  <c:v>186</c:v>
                </c:pt>
                <c:pt idx="160">
                  <c:v>187</c:v>
                </c:pt>
                <c:pt idx="161">
                  <c:v>188</c:v>
                </c:pt>
                <c:pt idx="162">
                  <c:v>189</c:v>
                </c:pt>
                <c:pt idx="163">
                  <c:v>190</c:v>
                </c:pt>
                <c:pt idx="164">
                  <c:v>191</c:v>
                </c:pt>
                <c:pt idx="165">
                  <c:v>192</c:v>
                </c:pt>
                <c:pt idx="166">
                  <c:v>193</c:v>
                </c:pt>
                <c:pt idx="167">
                  <c:v>194</c:v>
                </c:pt>
                <c:pt idx="168">
                  <c:v>195</c:v>
                </c:pt>
                <c:pt idx="169">
                  <c:v>196</c:v>
                </c:pt>
                <c:pt idx="170">
                  <c:v>197</c:v>
                </c:pt>
                <c:pt idx="171">
                  <c:v>198</c:v>
                </c:pt>
                <c:pt idx="172">
                  <c:v>199</c:v>
                </c:pt>
                <c:pt idx="173">
                  <c:v>200</c:v>
                </c:pt>
                <c:pt idx="174">
                  <c:v>201</c:v>
                </c:pt>
                <c:pt idx="175">
                  <c:v>202</c:v>
                </c:pt>
                <c:pt idx="176">
                  <c:v>203</c:v>
                </c:pt>
                <c:pt idx="177">
                  <c:v>204</c:v>
                </c:pt>
                <c:pt idx="178">
                  <c:v>205</c:v>
                </c:pt>
                <c:pt idx="179">
                  <c:v>206</c:v>
                </c:pt>
                <c:pt idx="180">
                  <c:v>207</c:v>
                </c:pt>
                <c:pt idx="181">
                  <c:v>208</c:v>
                </c:pt>
                <c:pt idx="182">
                  <c:v>209</c:v>
                </c:pt>
                <c:pt idx="183">
                  <c:v>210</c:v>
                </c:pt>
                <c:pt idx="184">
                  <c:v>211</c:v>
                </c:pt>
                <c:pt idx="185">
                  <c:v>212</c:v>
                </c:pt>
                <c:pt idx="186">
                  <c:v>213</c:v>
                </c:pt>
                <c:pt idx="187">
                  <c:v>214</c:v>
                </c:pt>
                <c:pt idx="188">
                  <c:v>215</c:v>
                </c:pt>
                <c:pt idx="189">
                  <c:v>216</c:v>
                </c:pt>
                <c:pt idx="190">
                  <c:v>217</c:v>
                </c:pt>
                <c:pt idx="191">
                  <c:v>218</c:v>
                </c:pt>
                <c:pt idx="192">
                  <c:v>219</c:v>
                </c:pt>
                <c:pt idx="193">
                  <c:v>220</c:v>
                </c:pt>
                <c:pt idx="194">
                  <c:v>221</c:v>
                </c:pt>
                <c:pt idx="195">
                  <c:v>222</c:v>
                </c:pt>
                <c:pt idx="196">
                  <c:v>223</c:v>
                </c:pt>
                <c:pt idx="197">
                  <c:v>224</c:v>
                </c:pt>
                <c:pt idx="198">
                  <c:v>225</c:v>
                </c:pt>
                <c:pt idx="199">
                  <c:v>226</c:v>
                </c:pt>
                <c:pt idx="200">
                  <c:v>227</c:v>
                </c:pt>
                <c:pt idx="201">
                  <c:v>228</c:v>
                </c:pt>
                <c:pt idx="202">
                  <c:v>229</c:v>
                </c:pt>
                <c:pt idx="203">
                  <c:v>230</c:v>
                </c:pt>
                <c:pt idx="204">
                  <c:v>231</c:v>
                </c:pt>
                <c:pt idx="205">
                  <c:v>232</c:v>
                </c:pt>
                <c:pt idx="206">
                  <c:v>233</c:v>
                </c:pt>
                <c:pt idx="207">
                  <c:v>234</c:v>
                </c:pt>
                <c:pt idx="208">
                  <c:v>235</c:v>
                </c:pt>
                <c:pt idx="209">
                  <c:v>236</c:v>
                </c:pt>
                <c:pt idx="210">
                  <c:v>237</c:v>
                </c:pt>
                <c:pt idx="211">
                  <c:v>238</c:v>
                </c:pt>
                <c:pt idx="212">
                  <c:v>239</c:v>
                </c:pt>
                <c:pt idx="213">
                  <c:v>240</c:v>
                </c:pt>
                <c:pt idx="214">
                  <c:v>241</c:v>
                </c:pt>
                <c:pt idx="215">
                  <c:v>242</c:v>
                </c:pt>
                <c:pt idx="216">
                  <c:v>243</c:v>
                </c:pt>
                <c:pt idx="217">
                  <c:v>244</c:v>
                </c:pt>
                <c:pt idx="218">
                  <c:v>245</c:v>
                </c:pt>
                <c:pt idx="219">
                  <c:v>246</c:v>
                </c:pt>
                <c:pt idx="220">
                  <c:v>247</c:v>
                </c:pt>
                <c:pt idx="221">
                  <c:v>248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252</c:v>
                </c:pt>
                <c:pt idx="226">
                  <c:v>253</c:v>
                </c:pt>
                <c:pt idx="227">
                  <c:v>254</c:v>
                </c:pt>
                <c:pt idx="228">
                  <c:v>255</c:v>
                </c:pt>
                <c:pt idx="229">
                  <c:v>256</c:v>
                </c:pt>
                <c:pt idx="230">
                  <c:v>257</c:v>
                </c:pt>
                <c:pt idx="231">
                  <c:v>258</c:v>
                </c:pt>
                <c:pt idx="232">
                  <c:v>259</c:v>
                </c:pt>
                <c:pt idx="233">
                  <c:v>260</c:v>
                </c:pt>
                <c:pt idx="234">
                  <c:v>261</c:v>
                </c:pt>
                <c:pt idx="235">
                  <c:v>262</c:v>
                </c:pt>
                <c:pt idx="236">
                  <c:v>263</c:v>
                </c:pt>
                <c:pt idx="237">
                  <c:v>264</c:v>
                </c:pt>
                <c:pt idx="238">
                  <c:v>265</c:v>
                </c:pt>
                <c:pt idx="239">
                  <c:v>266</c:v>
                </c:pt>
                <c:pt idx="240">
                  <c:v>267</c:v>
                </c:pt>
                <c:pt idx="241">
                  <c:v>268</c:v>
                </c:pt>
                <c:pt idx="242">
                  <c:v>269</c:v>
                </c:pt>
                <c:pt idx="243">
                  <c:v>270</c:v>
                </c:pt>
                <c:pt idx="244">
                  <c:v>271</c:v>
                </c:pt>
                <c:pt idx="245">
                  <c:v>272</c:v>
                </c:pt>
                <c:pt idx="246">
                  <c:v>273</c:v>
                </c:pt>
                <c:pt idx="247">
                  <c:v>274</c:v>
                </c:pt>
                <c:pt idx="248">
                  <c:v>275</c:v>
                </c:pt>
                <c:pt idx="249">
                  <c:v>276</c:v>
                </c:pt>
                <c:pt idx="250">
                  <c:v>277</c:v>
                </c:pt>
                <c:pt idx="251">
                  <c:v>278</c:v>
                </c:pt>
                <c:pt idx="252">
                  <c:v>279</c:v>
                </c:pt>
                <c:pt idx="253">
                  <c:v>280</c:v>
                </c:pt>
                <c:pt idx="254">
                  <c:v>281</c:v>
                </c:pt>
                <c:pt idx="255">
                  <c:v>282</c:v>
                </c:pt>
                <c:pt idx="256">
                  <c:v>283</c:v>
                </c:pt>
                <c:pt idx="257">
                  <c:v>284</c:v>
                </c:pt>
                <c:pt idx="258">
                  <c:v>285</c:v>
                </c:pt>
                <c:pt idx="259">
                  <c:v>286</c:v>
                </c:pt>
                <c:pt idx="260">
                  <c:v>287</c:v>
                </c:pt>
                <c:pt idx="261">
                  <c:v>288</c:v>
                </c:pt>
                <c:pt idx="262">
                  <c:v>289</c:v>
                </c:pt>
                <c:pt idx="263">
                  <c:v>290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313</c:v>
                </c:pt>
                <c:pt idx="287">
                  <c:v>314</c:v>
                </c:pt>
                <c:pt idx="288">
                  <c:v>315</c:v>
                </c:pt>
                <c:pt idx="289">
                  <c:v>316</c:v>
                </c:pt>
                <c:pt idx="290">
                  <c:v>317</c:v>
                </c:pt>
                <c:pt idx="291">
                  <c:v>318</c:v>
                </c:pt>
                <c:pt idx="292">
                  <c:v>319</c:v>
                </c:pt>
                <c:pt idx="293">
                  <c:v>320</c:v>
                </c:pt>
                <c:pt idx="294">
                  <c:v>321</c:v>
                </c:pt>
                <c:pt idx="295">
                  <c:v>322</c:v>
                </c:pt>
                <c:pt idx="296">
                  <c:v>323</c:v>
                </c:pt>
                <c:pt idx="297">
                  <c:v>324</c:v>
                </c:pt>
                <c:pt idx="298">
                  <c:v>325</c:v>
                </c:pt>
                <c:pt idx="299">
                  <c:v>326</c:v>
                </c:pt>
                <c:pt idx="300">
                  <c:v>327</c:v>
                </c:pt>
                <c:pt idx="301">
                  <c:v>328</c:v>
                </c:pt>
                <c:pt idx="302">
                  <c:v>329</c:v>
                </c:pt>
                <c:pt idx="303">
                  <c:v>330</c:v>
                </c:pt>
                <c:pt idx="304">
                  <c:v>331</c:v>
                </c:pt>
                <c:pt idx="305">
                  <c:v>332</c:v>
                </c:pt>
                <c:pt idx="306">
                  <c:v>333</c:v>
                </c:pt>
                <c:pt idx="307">
                  <c:v>334</c:v>
                </c:pt>
                <c:pt idx="308">
                  <c:v>335</c:v>
                </c:pt>
                <c:pt idx="309">
                  <c:v>336</c:v>
                </c:pt>
                <c:pt idx="310">
                  <c:v>337</c:v>
                </c:pt>
                <c:pt idx="311">
                  <c:v>338</c:v>
                </c:pt>
                <c:pt idx="312">
                  <c:v>339</c:v>
                </c:pt>
                <c:pt idx="313">
                  <c:v>340</c:v>
                </c:pt>
                <c:pt idx="314">
                  <c:v>341</c:v>
                </c:pt>
                <c:pt idx="315">
                  <c:v>342</c:v>
                </c:pt>
                <c:pt idx="316">
                  <c:v>343</c:v>
                </c:pt>
                <c:pt idx="317">
                  <c:v>344</c:v>
                </c:pt>
                <c:pt idx="318">
                  <c:v>345</c:v>
                </c:pt>
                <c:pt idx="319">
                  <c:v>346</c:v>
                </c:pt>
                <c:pt idx="320">
                  <c:v>347</c:v>
                </c:pt>
                <c:pt idx="321">
                  <c:v>348</c:v>
                </c:pt>
                <c:pt idx="322">
                  <c:v>349</c:v>
                </c:pt>
                <c:pt idx="323">
                  <c:v>350</c:v>
                </c:pt>
                <c:pt idx="324">
                  <c:v>351</c:v>
                </c:pt>
                <c:pt idx="325">
                  <c:v>352</c:v>
                </c:pt>
                <c:pt idx="326">
                  <c:v>353</c:v>
                </c:pt>
                <c:pt idx="327">
                  <c:v>354</c:v>
                </c:pt>
                <c:pt idx="328">
                  <c:v>355</c:v>
                </c:pt>
                <c:pt idx="329">
                  <c:v>356</c:v>
                </c:pt>
                <c:pt idx="330">
                  <c:v>357</c:v>
                </c:pt>
                <c:pt idx="331">
                  <c:v>358</c:v>
                </c:pt>
                <c:pt idx="332">
                  <c:v>359</c:v>
                </c:pt>
                <c:pt idx="333">
                  <c:v>360</c:v>
                </c:pt>
                <c:pt idx="334">
                  <c:v>361</c:v>
                </c:pt>
                <c:pt idx="335">
                  <c:v>362</c:v>
                </c:pt>
                <c:pt idx="336">
                  <c:v>363</c:v>
                </c:pt>
                <c:pt idx="337">
                  <c:v>364</c:v>
                </c:pt>
                <c:pt idx="338">
                  <c:v>365</c:v>
                </c:pt>
                <c:pt idx="339">
                  <c:v>366</c:v>
                </c:pt>
                <c:pt idx="340">
                  <c:v>367</c:v>
                </c:pt>
                <c:pt idx="341">
                  <c:v>368</c:v>
                </c:pt>
                <c:pt idx="342">
                  <c:v>369</c:v>
                </c:pt>
                <c:pt idx="343">
                  <c:v>370</c:v>
                </c:pt>
                <c:pt idx="344">
                  <c:v>371</c:v>
                </c:pt>
                <c:pt idx="345">
                  <c:v>372</c:v>
                </c:pt>
                <c:pt idx="346">
                  <c:v>373</c:v>
                </c:pt>
                <c:pt idx="347">
                  <c:v>374</c:v>
                </c:pt>
                <c:pt idx="348">
                  <c:v>375</c:v>
                </c:pt>
                <c:pt idx="349">
                  <c:v>376</c:v>
                </c:pt>
                <c:pt idx="350">
                  <c:v>377</c:v>
                </c:pt>
                <c:pt idx="351">
                  <c:v>378</c:v>
                </c:pt>
                <c:pt idx="352">
                  <c:v>379</c:v>
                </c:pt>
                <c:pt idx="353">
                  <c:v>380</c:v>
                </c:pt>
                <c:pt idx="354">
                  <c:v>381</c:v>
                </c:pt>
                <c:pt idx="355">
                  <c:v>382</c:v>
                </c:pt>
                <c:pt idx="356">
                  <c:v>383</c:v>
                </c:pt>
                <c:pt idx="357">
                  <c:v>384</c:v>
                </c:pt>
                <c:pt idx="358">
                  <c:v>385</c:v>
                </c:pt>
                <c:pt idx="359">
                  <c:v>386</c:v>
                </c:pt>
                <c:pt idx="360">
                  <c:v>387</c:v>
                </c:pt>
                <c:pt idx="361">
                  <c:v>388</c:v>
                </c:pt>
                <c:pt idx="362">
                  <c:v>389</c:v>
                </c:pt>
                <c:pt idx="363">
                  <c:v>390</c:v>
                </c:pt>
                <c:pt idx="364">
                  <c:v>391</c:v>
                </c:pt>
                <c:pt idx="365">
                  <c:v>392</c:v>
                </c:pt>
                <c:pt idx="366">
                  <c:v>393</c:v>
                </c:pt>
                <c:pt idx="367">
                  <c:v>394</c:v>
                </c:pt>
                <c:pt idx="368">
                  <c:v>395</c:v>
                </c:pt>
                <c:pt idx="369">
                  <c:v>396</c:v>
                </c:pt>
                <c:pt idx="370">
                  <c:v>397</c:v>
                </c:pt>
                <c:pt idx="371">
                  <c:v>398</c:v>
                </c:pt>
                <c:pt idx="372">
                  <c:v>399</c:v>
                </c:pt>
                <c:pt idx="373">
                  <c:v>400</c:v>
                </c:pt>
                <c:pt idx="374">
                  <c:v>401</c:v>
                </c:pt>
                <c:pt idx="375">
                  <c:v>402</c:v>
                </c:pt>
                <c:pt idx="376">
                  <c:v>403</c:v>
                </c:pt>
                <c:pt idx="377">
                  <c:v>404</c:v>
                </c:pt>
                <c:pt idx="378">
                  <c:v>405</c:v>
                </c:pt>
                <c:pt idx="379">
                  <c:v>406</c:v>
                </c:pt>
                <c:pt idx="380">
                  <c:v>407</c:v>
                </c:pt>
                <c:pt idx="381">
                  <c:v>408</c:v>
                </c:pt>
                <c:pt idx="382">
                  <c:v>409</c:v>
                </c:pt>
                <c:pt idx="383">
                  <c:v>410</c:v>
                </c:pt>
                <c:pt idx="384">
                  <c:v>411</c:v>
                </c:pt>
                <c:pt idx="385">
                  <c:v>412</c:v>
                </c:pt>
                <c:pt idx="386">
                  <c:v>413</c:v>
                </c:pt>
                <c:pt idx="387">
                  <c:v>414</c:v>
                </c:pt>
                <c:pt idx="388">
                  <c:v>415</c:v>
                </c:pt>
                <c:pt idx="389">
                  <c:v>416</c:v>
                </c:pt>
                <c:pt idx="390">
                  <c:v>417</c:v>
                </c:pt>
                <c:pt idx="391">
                  <c:v>418</c:v>
                </c:pt>
                <c:pt idx="392">
                  <c:v>419</c:v>
                </c:pt>
                <c:pt idx="393">
                  <c:v>420</c:v>
                </c:pt>
                <c:pt idx="394">
                  <c:v>421</c:v>
                </c:pt>
                <c:pt idx="395">
                  <c:v>422</c:v>
                </c:pt>
                <c:pt idx="396">
                  <c:v>423</c:v>
                </c:pt>
                <c:pt idx="397">
                  <c:v>424</c:v>
                </c:pt>
                <c:pt idx="398">
                  <c:v>425</c:v>
                </c:pt>
                <c:pt idx="399">
                  <c:v>426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433</c:v>
                </c:pt>
                <c:pt idx="407">
                  <c:v>434</c:v>
                </c:pt>
                <c:pt idx="408">
                  <c:v>435</c:v>
                </c:pt>
                <c:pt idx="409">
                  <c:v>436</c:v>
                </c:pt>
                <c:pt idx="410">
                  <c:v>437</c:v>
                </c:pt>
                <c:pt idx="411">
                  <c:v>438</c:v>
                </c:pt>
                <c:pt idx="412">
                  <c:v>439</c:v>
                </c:pt>
                <c:pt idx="413">
                  <c:v>440</c:v>
                </c:pt>
                <c:pt idx="414">
                  <c:v>441</c:v>
                </c:pt>
                <c:pt idx="415">
                  <c:v>442</c:v>
                </c:pt>
                <c:pt idx="416">
                  <c:v>443</c:v>
                </c:pt>
                <c:pt idx="417">
                  <c:v>444</c:v>
                </c:pt>
                <c:pt idx="418">
                  <c:v>445</c:v>
                </c:pt>
                <c:pt idx="419">
                  <c:v>446</c:v>
                </c:pt>
                <c:pt idx="420">
                  <c:v>447</c:v>
                </c:pt>
                <c:pt idx="421">
                  <c:v>448</c:v>
                </c:pt>
                <c:pt idx="422">
                  <c:v>449</c:v>
                </c:pt>
                <c:pt idx="423">
                  <c:v>450</c:v>
                </c:pt>
                <c:pt idx="424">
                  <c:v>451</c:v>
                </c:pt>
                <c:pt idx="425">
                  <c:v>452</c:v>
                </c:pt>
                <c:pt idx="426">
                  <c:v>453</c:v>
                </c:pt>
                <c:pt idx="427">
                  <c:v>454</c:v>
                </c:pt>
                <c:pt idx="428">
                  <c:v>455</c:v>
                </c:pt>
                <c:pt idx="429">
                  <c:v>456</c:v>
                </c:pt>
                <c:pt idx="430">
                  <c:v>457</c:v>
                </c:pt>
                <c:pt idx="431">
                  <c:v>458</c:v>
                </c:pt>
                <c:pt idx="432">
                  <c:v>459</c:v>
                </c:pt>
                <c:pt idx="433">
                  <c:v>460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465</c:v>
                </c:pt>
                <c:pt idx="439">
                  <c:v>466</c:v>
                </c:pt>
                <c:pt idx="440">
                  <c:v>467</c:v>
                </c:pt>
                <c:pt idx="441">
                  <c:v>468</c:v>
                </c:pt>
                <c:pt idx="442">
                  <c:v>469</c:v>
                </c:pt>
                <c:pt idx="443">
                  <c:v>470</c:v>
                </c:pt>
                <c:pt idx="444">
                  <c:v>471</c:v>
                </c:pt>
                <c:pt idx="445">
                  <c:v>472</c:v>
                </c:pt>
                <c:pt idx="446">
                  <c:v>473</c:v>
                </c:pt>
                <c:pt idx="447">
                  <c:v>474</c:v>
                </c:pt>
                <c:pt idx="448">
                  <c:v>475</c:v>
                </c:pt>
                <c:pt idx="449">
                  <c:v>476</c:v>
                </c:pt>
                <c:pt idx="450">
                  <c:v>477</c:v>
                </c:pt>
                <c:pt idx="451">
                  <c:v>478</c:v>
                </c:pt>
                <c:pt idx="452">
                  <c:v>479</c:v>
                </c:pt>
                <c:pt idx="453">
                  <c:v>480</c:v>
                </c:pt>
                <c:pt idx="454">
                  <c:v>481</c:v>
                </c:pt>
                <c:pt idx="455">
                  <c:v>482</c:v>
                </c:pt>
                <c:pt idx="456">
                  <c:v>483</c:v>
                </c:pt>
                <c:pt idx="457">
                  <c:v>484</c:v>
                </c:pt>
                <c:pt idx="458">
                  <c:v>485</c:v>
                </c:pt>
                <c:pt idx="459">
                  <c:v>486</c:v>
                </c:pt>
                <c:pt idx="460">
                  <c:v>487</c:v>
                </c:pt>
                <c:pt idx="461">
                  <c:v>488</c:v>
                </c:pt>
                <c:pt idx="462">
                  <c:v>489</c:v>
                </c:pt>
                <c:pt idx="463">
                  <c:v>490</c:v>
                </c:pt>
                <c:pt idx="464">
                  <c:v>491</c:v>
                </c:pt>
                <c:pt idx="465">
                  <c:v>492</c:v>
                </c:pt>
                <c:pt idx="466">
                  <c:v>493</c:v>
                </c:pt>
                <c:pt idx="467">
                  <c:v>494</c:v>
                </c:pt>
                <c:pt idx="468">
                  <c:v>495</c:v>
                </c:pt>
                <c:pt idx="469">
                  <c:v>496</c:v>
                </c:pt>
                <c:pt idx="470">
                  <c:v>497</c:v>
                </c:pt>
                <c:pt idx="471">
                  <c:v>498</c:v>
                </c:pt>
                <c:pt idx="472">
                  <c:v>499</c:v>
                </c:pt>
                <c:pt idx="473">
                  <c:v>500</c:v>
                </c:pt>
              </c:numCache>
            </c:numRef>
          </c:xVal>
          <c:yVal>
            <c:numRef>
              <c:f>Sheet1!$D$2:$D$475</c:f>
              <c:numCache>
                <c:formatCode>General</c:formatCode>
                <c:ptCount val="474"/>
                <c:pt idx="0">
                  <c:v>29</c:v>
                </c:pt>
                <c:pt idx="1">
                  <c:v>10</c:v>
                </c:pt>
                <c:pt idx="2">
                  <c:v>9</c:v>
                </c:pt>
                <c:pt idx="3">
                  <c:v>17</c:v>
                </c:pt>
                <c:pt idx="4">
                  <c:v>9</c:v>
                </c:pt>
                <c:pt idx="5">
                  <c:v>7</c:v>
                </c:pt>
                <c:pt idx="6">
                  <c:v>8</c:v>
                </c:pt>
                <c:pt idx="7">
                  <c:v>13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10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7</c:v>
                </c:pt>
                <c:pt idx="28">
                  <c:v>5</c:v>
                </c:pt>
                <c:pt idx="29">
                  <c:v>6</c:v>
                </c:pt>
                <c:pt idx="30">
                  <c:v>5</c:v>
                </c:pt>
                <c:pt idx="31">
                  <c:v>6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5</c:v>
                </c:pt>
                <c:pt idx="41">
                  <c:v>3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4</c:v>
                </c:pt>
                <c:pt idx="52">
                  <c:v>4</c:v>
                </c:pt>
                <c:pt idx="53">
                  <c:v>3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3</c:v>
                </c:pt>
                <c:pt idx="58">
                  <c:v>4</c:v>
                </c:pt>
                <c:pt idx="59">
                  <c:v>3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23-403E-B203-660AB28B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555743"/>
        <c:axId val="2115565727"/>
      </c:scatterChart>
      <c:valAx>
        <c:axId val="2115555743"/>
        <c:scaling>
          <c:orientation val="minMax"/>
          <c:max val="5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</a:t>
                </a:r>
                <a:endParaRPr lang="uk-UA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2764715355854155"/>
              <c:y val="0.805450759444591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115565727"/>
        <c:crosses val="autoZero"/>
        <c:crossBetween val="midCat"/>
      </c:valAx>
      <c:valAx>
        <c:axId val="2115565727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endParaRPr lang="uk-UA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6533996683250415E-2"/>
              <c:y val="1.74872457469095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115555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2</xdr:row>
      <xdr:rowOff>157162</xdr:rowOff>
    </xdr:from>
    <xdr:to>
      <xdr:col>12</xdr:col>
      <xdr:colOff>676275</xdr:colOff>
      <xdr:row>21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8A273B0-E473-473B-B599-5EF775FA9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12</xdr:col>
      <xdr:colOff>714375</xdr:colOff>
      <xdr:row>45</xdr:row>
      <xdr:rowOff>185738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81F05BA-FE62-4EFF-B35A-755AE53C4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V475"/>
  <sheetViews>
    <sheetView tabSelected="1" topLeftCell="D28" workbookViewId="0">
      <selection activeCell="Q7" sqref="Q7"/>
    </sheetView>
  </sheetViews>
  <sheetFormatPr defaultColWidth="11" defaultRowHeight="15.7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479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P1" t="s">
        <v>480</v>
      </c>
      <c r="R1" t="s">
        <v>0</v>
      </c>
      <c r="S1" t="s">
        <v>1</v>
      </c>
      <c r="T1" t="s">
        <v>2</v>
      </c>
      <c r="U1" t="s">
        <v>3</v>
      </c>
      <c r="V1" t="s">
        <v>4</v>
      </c>
    </row>
    <row r="2" spans="1:22" x14ac:dyDescent="0.25">
      <c r="A2" t="s">
        <v>5</v>
      </c>
      <c r="B2">
        <v>3.7037037037037037E-6</v>
      </c>
      <c r="C2">
        <v>27</v>
      </c>
      <c r="D2">
        <v>29</v>
      </c>
      <c r="E2">
        <v>1.1581175349331443</v>
      </c>
      <c r="J2" t="s">
        <v>5</v>
      </c>
      <c r="K2">
        <v>3.7037037037037037E-6</v>
      </c>
      <c r="L2">
        <v>27</v>
      </c>
      <c r="M2">
        <v>30</v>
      </c>
      <c r="N2">
        <v>1.158117521845121</v>
      </c>
      <c r="R2" t="s">
        <v>5</v>
      </c>
      <c r="S2">
        <v>3.7037037037037037E-6</v>
      </c>
      <c r="T2">
        <v>27</v>
      </c>
      <c r="U2">
        <v>28</v>
      </c>
      <c r="V2">
        <v>1.1581173895537631</v>
      </c>
    </row>
    <row r="3" spans="1:22" x14ac:dyDescent="0.25">
      <c r="A3" t="s">
        <v>6</v>
      </c>
      <c r="B3">
        <v>3.5714285714285718E-6</v>
      </c>
      <c r="C3">
        <v>28</v>
      </c>
      <c r="D3">
        <v>10</v>
      </c>
      <c r="E3">
        <v>1.11565768094337</v>
      </c>
      <c r="J3" t="s">
        <v>6</v>
      </c>
      <c r="K3">
        <v>3.5714285714285718E-6</v>
      </c>
      <c r="L3">
        <v>28</v>
      </c>
      <c r="M3">
        <v>12</v>
      </c>
      <c r="N3">
        <v>1.1156575082603204</v>
      </c>
      <c r="R3" t="s">
        <v>6</v>
      </c>
      <c r="S3">
        <v>3.5714285714285718E-6</v>
      </c>
      <c r="T3">
        <v>28</v>
      </c>
      <c r="U3">
        <v>10</v>
      </c>
      <c r="V3">
        <v>1.1156575300372078</v>
      </c>
    </row>
    <row r="4" spans="1:22" x14ac:dyDescent="0.25">
      <c r="A4" t="s">
        <v>7</v>
      </c>
      <c r="B4">
        <v>3.4482758620689658E-6</v>
      </c>
      <c r="C4">
        <v>29</v>
      </c>
      <c r="D4">
        <v>9</v>
      </c>
      <c r="E4">
        <v>1.0640274284942375</v>
      </c>
      <c r="J4" t="s">
        <v>7</v>
      </c>
      <c r="K4">
        <v>3.4482758620689658E-6</v>
      </c>
      <c r="L4">
        <v>29</v>
      </c>
      <c r="M4">
        <v>9</v>
      </c>
      <c r="N4">
        <v>1.0640275313937531</v>
      </c>
      <c r="R4" t="s">
        <v>7</v>
      </c>
      <c r="S4">
        <v>3.4482758620689658E-6</v>
      </c>
      <c r="T4">
        <v>29</v>
      </c>
      <c r="U4">
        <v>9</v>
      </c>
      <c r="V4">
        <v>1.0640274519628494</v>
      </c>
    </row>
    <row r="5" spans="1:22" x14ac:dyDescent="0.25">
      <c r="A5" t="s">
        <v>8</v>
      </c>
      <c r="B5">
        <v>3.3333333333333333E-6</v>
      </c>
      <c r="C5">
        <v>30</v>
      </c>
      <c r="D5">
        <v>17</v>
      </c>
      <c r="E5">
        <v>1.0300106903856472</v>
      </c>
      <c r="J5" t="s">
        <v>8</v>
      </c>
      <c r="K5">
        <v>3.3333333333333333E-6</v>
      </c>
      <c r="L5">
        <v>30</v>
      </c>
      <c r="M5">
        <v>18</v>
      </c>
      <c r="N5">
        <v>1.030010545159409</v>
      </c>
      <c r="R5" t="s">
        <v>8</v>
      </c>
      <c r="S5">
        <v>3.3333333333333333E-6</v>
      </c>
      <c r="T5">
        <v>30</v>
      </c>
      <c r="U5">
        <v>17</v>
      </c>
      <c r="V5">
        <v>1.0300106650403857</v>
      </c>
    </row>
    <row r="6" spans="1:22" x14ac:dyDescent="0.25">
      <c r="A6" t="s">
        <v>9</v>
      </c>
      <c r="B6">
        <v>3.2258064516129032E-6</v>
      </c>
      <c r="C6">
        <v>31</v>
      </c>
      <c r="D6">
        <v>9</v>
      </c>
      <c r="E6">
        <v>1.0089586345965962</v>
      </c>
      <c r="J6" t="s">
        <v>9</v>
      </c>
      <c r="K6">
        <v>3.2258064516129032E-6</v>
      </c>
      <c r="L6">
        <v>31</v>
      </c>
      <c r="M6">
        <v>10</v>
      </c>
      <c r="N6">
        <v>1.0089586517064475</v>
      </c>
      <c r="R6" t="s">
        <v>9</v>
      </c>
      <c r="S6">
        <v>3.2258064516129032E-6</v>
      </c>
      <c r="T6">
        <v>31</v>
      </c>
      <c r="U6">
        <v>8</v>
      </c>
      <c r="V6">
        <v>1.0089585587857866</v>
      </c>
    </row>
    <row r="7" spans="1:22" x14ac:dyDescent="0.25">
      <c r="A7" t="s">
        <v>10</v>
      </c>
      <c r="B7">
        <v>3.1250000000000001E-6</v>
      </c>
      <c r="C7">
        <v>32</v>
      </c>
      <c r="D7">
        <v>7</v>
      </c>
      <c r="E7">
        <v>0.9782870388078857</v>
      </c>
      <c r="J7" t="s">
        <v>10</v>
      </c>
      <c r="K7">
        <v>3.1250000000000001E-6</v>
      </c>
      <c r="L7">
        <v>32</v>
      </c>
      <c r="M7">
        <v>9</v>
      </c>
      <c r="N7">
        <v>0.97828698983867968</v>
      </c>
      <c r="R7" t="s">
        <v>10</v>
      </c>
      <c r="S7">
        <v>3.1250000000000001E-6</v>
      </c>
      <c r="T7">
        <v>32</v>
      </c>
      <c r="U7">
        <v>6</v>
      </c>
      <c r="V7">
        <v>0.97828706175823221</v>
      </c>
    </row>
    <row r="8" spans="1:22" x14ac:dyDescent="0.25">
      <c r="A8" t="s">
        <v>11</v>
      </c>
      <c r="B8">
        <v>3.0303030303030305E-6</v>
      </c>
      <c r="C8">
        <v>33</v>
      </c>
      <c r="D8">
        <v>8</v>
      </c>
      <c r="E8">
        <v>0.94237601478710464</v>
      </c>
      <c r="J8" t="s">
        <v>11</v>
      </c>
      <c r="K8">
        <v>3.0303030303030305E-6</v>
      </c>
      <c r="L8">
        <v>33</v>
      </c>
      <c r="M8">
        <v>8</v>
      </c>
      <c r="N8">
        <v>0.94237591765640794</v>
      </c>
      <c r="R8" t="s">
        <v>11</v>
      </c>
      <c r="S8">
        <v>3.0303030303030305E-6</v>
      </c>
      <c r="T8">
        <v>33</v>
      </c>
      <c r="U8">
        <v>8</v>
      </c>
      <c r="V8">
        <v>0.94237605197762475</v>
      </c>
    </row>
    <row r="9" spans="1:22" x14ac:dyDescent="0.25">
      <c r="A9" t="s">
        <v>12</v>
      </c>
      <c r="B9">
        <v>2.9411764705882355E-6</v>
      </c>
      <c r="C9">
        <v>34</v>
      </c>
      <c r="D9">
        <v>13</v>
      </c>
      <c r="E9">
        <v>0.91545535406345824</v>
      </c>
      <c r="J9" t="s">
        <v>12</v>
      </c>
      <c r="K9">
        <v>2.9411764705882355E-6</v>
      </c>
      <c r="L9">
        <v>34</v>
      </c>
      <c r="M9">
        <v>14</v>
      </c>
      <c r="N9">
        <v>0.91545536560914798</v>
      </c>
      <c r="R9" t="s">
        <v>12</v>
      </c>
      <c r="S9">
        <v>2.9411764705882355E-6</v>
      </c>
      <c r="T9">
        <v>34</v>
      </c>
      <c r="U9">
        <v>12</v>
      </c>
      <c r="V9">
        <v>0.91545526665522858</v>
      </c>
    </row>
    <row r="10" spans="1:22" x14ac:dyDescent="0.25">
      <c r="A10" t="s">
        <v>13</v>
      </c>
      <c r="B10">
        <v>2.8571428571428573E-6</v>
      </c>
      <c r="C10">
        <v>35</v>
      </c>
      <c r="D10">
        <v>5</v>
      </c>
      <c r="E10">
        <v>0.89498698724378234</v>
      </c>
      <c r="J10" t="s">
        <v>13</v>
      </c>
      <c r="K10">
        <v>2.8571428571428573E-6</v>
      </c>
      <c r="L10">
        <v>35</v>
      </c>
      <c r="M10">
        <v>6</v>
      </c>
      <c r="N10">
        <v>0.89498697104029357</v>
      </c>
      <c r="R10" t="s">
        <v>13</v>
      </c>
      <c r="S10">
        <v>2.8571428571428573E-6</v>
      </c>
      <c r="T10">
        <v>35</v>
      </c>
      <c r="U10">
        <v>5</v>
      </c>
      <c r="V10">
        <v>0.89498698722663361</v>
      </c>
    </row>
    <row r="11" spans="1:22" x14ac:dyDescent="0.25">
      <c r="A11" t="s">
        <v>14</v>
      </c>
      <c r="B11">
        <v>2.7777777777777779E-6</v>
      </c>
      <c r="C11">
        <v>36</v>
      </c>
      <c r="D11">
        <v>5</v>
      </c>
      <c r="E11">
        <v>0.86956725136812052</v>
      </c>
      <c r="J11" t="s">
        <v>14</v>
      </c>
      <c r="K11">
        <v>2.7777777777777779E-6</v>
      </c>
      <c r="L11">
        <v>36</v>
      </c>
      <c r="M11">
        <v>6</v>
      </c>
      <c r="N11">
        <v>0.86956717907819492</v>
      </c>
      <c r="R11" t="s">
        <v>14</v>
      </c>
      <c r="S11">
        <v>2.7777777777777779E-6</v>
      </c>
      <c r="T11">
        <v>36</v>
      </c>
      <c r="U11">
        <v>5</v>
      </c>
      <c r="V11">
        <v>0.86956725170893923</v>
      </c>
    </row>
    <row r="12" spans="1:22" x14ac:dyDescent="0.25">
      <c r="A12" t="s">
        <v>15</v>
      </c>
      <c r="B12">
        <v>2.702702702702703E-6</v>
      </c>
      <c r="C12">
        <v>37</v>
      </c>
      <c r="D12">
        <v>6</v>
      </c>
      <c r="E12">
        <v>0.84439233284389137</v>
      </c>
      <c r="J12" t="s">
        <v>15</v>
      </c>
      <c r="K12">
        <v>2.702702702702703E-6</v>
      </c>
      <c r="L12">
        <v>37</v>
      </c>
      <c r="M12">
        <v>7</v>
      </c>
      <c r="N12">
        <v>0.84439223868604674</v>
      </c>
      <c r="R12" t="s">
        <v>15</v>
      </c>
      <c r="S12">
        <v>2.702702702702703E-6</v>
      </c>
      <c r="T12">
        <v>37</v>
      </c>
      <c r="U12">
        <v>6</v>
      </c>
      <c r="V12">
        <v>0.84439233962016547</v>
      </c>
    </row>
    <row r="13" spans="1:22" x14ac:dyDescent="0.25">
      <c r="A13" t="s">
        <v>16</v>
      </c>
      <c r="B13">
        <v>2.6315789473684211E-6</v>
      </c>
      <c r="C13">
        <v>38</v>
      </c>
      <c r="D13">
        <v>10</v>
      </c>
      <c r="E13">
        <v>0.82328476757059776</v>
      </c>
      <c r="J13" t="s">
        <v>16</v>
      </c>
      <c r="K13">
        <v>2.6315789473684211E-6</v>
      </c>
      <c r="L13">
        <v>38</v>
      </c>
      <c r="M13">
        <v>12</v>
      </c>
      <c r="N13">
        <v>0.82328480683882443</v>
      </c>
      <c r="R13" t="s">
        <v>16</v>
      </c>
      <c r="S13">
        <v>2.6315789473684211E-6</v>
      </c>
      <c r="T13">
        <v>38</v>
      </c>
      <c r="U13">
        <v>10</v>
      </c>
      <c r="V13">
        <v>0.8232847641115546</v>
      </c>
    </row>
    <row r="14" spans="1:22" x14ac:dyDescent="0.25">
      <c r="A14" t="s">
        <v>17</v>
      </c>
      <c r="B14">
        <v>2.5641025641025644E-6</v>
      </c>
      <c r="C14">
        <v>39</v>
      </c>
      <c r="D14">
        <v>5</v>
      </c>
      <c r="E14">
        <v>0.80474664973079402</v>
      </c>
      <c r="J14" t="s">
        <v>17</v>
      </c>
      <c r="K14">
        <v>2.5641025641025644E-6</v>
      </c>
      <c r="L14">
        <v>39</v>
      </c>
      <c r="M14">
        <v>8</v>
      </c>
      <c r="N14">
        <v>0.80474662843201605</v>
      </c>
      <c r="R14" t="s">
        <v>17</v>
      </c>
      <c r="S14">
        <v>2.5641025641025644E-6</v>
      </c>
      <c r="T14">
        <v>39</v>
      </c>
      <c r="U14">
        <v>5</v>
      </c>
      <c r="V14">
        <v>0.80474657928604465</v>
      </c>
    </row>
    <row r="15" spans="1:22" x14ac:dyDescent="0.25">
      <c r="A15" t="s">
        <v>18</v>
      </c>
      <c r="B15">
        <v>2.5000000000000002E-6</v>
      </c>
      <c r="C15">
        <v>40</v>
      </c>
      <c r="D15">
        <v>5</v>
      </c>
      <c r="E15">
        <v>0.78294018081372552</v>
      </c>
      <c r="J15" t="s">
        <v>18</v>
      </c>
      <c r="K15">
        <v>2.5000000000000002E-6</v>
      </c>
      <c r="L15">
        <v>40</v>
      </c>
      <c r="M15">
        <v>7</v>
      </c>
      <c r="N15">
        <v>0.78294012654238965</v>
      </c>
      <c r="R15" t="s">
        <v>18</v>
      </c>
      <c r="S15">
        <v>2.5000000000000002E-6</v>
      </c>
      <c r="T15">
        <v>40</v>
      </c>
      <c r="U15">
        <v>5</v>
      </c>
      <c r="V15">
        <v>0.78294018030187806</v>
      </c>
    </row>
    <row r="16" spans="1:22" x14ac:dyDescent="0.25">
      <c r="A16" t="s">
        <v>19</v>
      </c>
      <c r="B16">
        <v>2.4390243902439027E-6</v>
      </c>
      <c r="C16">
        <v>41</v>
      </c>
      <c r="D16">
        <v>5</v>
      </c>
      <c r="E16">
        <v>0.76374804961711851</v>
      </c>
      <c r="J16" t="s">
        <v>19</v>
      </c>
      <c r="K16">
        <v>2.4390243902439027E-6</v>
      </c>
      <c r="L16">
        <v>41</v>
      </c>
      <c r="M16">
        <v>7</v>
      </c>
      <c r="N16">
        <v>0.76374804480709158</v>
      </c>
      <c r="R16" t="s">
        <v>19</v>
      </c>
      <c r="S16">
        <v>2.4390243902439027E-6</v>
      </c>
      <c r="T16">
        <v>41</v>
      </c>
      <c r="U16">
        <v>5</v>
      </c>
      <c r="V16">
        <v>0.76374804927614248</v>
      </c>
    </row>
    <row r="17" spans="1:22" x14ac:dyDescent="0.25">
      <c r="A17" t="s">
        <v>20</v>
      </c>
      <c r="B17">
        <v>2.3809523809523812E-6</v>
      </c>
      <c r="C17">
        <v>42</v>
      </c>
      <c r="D17">
        <v>9</v>
      </c>
      <c r="E17">
        <v>0.74733651651170363</v>
      </c>
      <c r="J17" t="s">
        <v>20</v>
      </c>
      <c r="K17">
        <v>2.3809523809523812E-6</v>
      </c>
      <c r="L17">
        <v>42</v>
      </c>
      <c r="M17">
        <v>11</v>
      </c>
      <c r="N17">
        <v>0.74733649004720648</v>
      </c>
      <c r="R17" t="s">
        <v>20</v>
      </c>
      <c r="S17">
        <v>2.3809523809523812E-6</v>
      </c>
      <c r="T17">
        <v>42</v>
      </c>
      <c r="U17">
        <v>9</v>
      </c>
      <c r="V17">
        <v>0.74733652853088739</v>
      </c>
    </row>
    <row r="18" spans="1:22" x14ac:dyDescent="0.25">
      <c r="A18" t="s">
        <v>21</v>
      </c>
      <c r="B18">
        <v>2.3255813953488372E-6</v>
      </c>
      <c r="C18">
        <v>43</v>
      </c>
      <c r="D18">
        <v>6</v>
      </c>
      <c r="E18">
        <v>0.73116875507834811</v>
      </c>
      <c r="J18" t="s">
        <v>21</v>
      </c>
      <c r="K18">
        <v>2.3255813953488372E-6</v>
      </c>
      <c r="L18">
        <v>43</v>
      </c>
      <c r="M18">
        <v>8</v>
      </c>
      <c r="N18">
        <v>0.73116871702054087</v>
      </c>
      <c r="R18" t="s">
        <v>21</v>
      </c>
      <c r="S18">
        <v>2.3255813953488372E-6</v>
      </c>
      <c r="T18">
        <v>43</v>
      </c>
      <c r="U18">
        <v>6</v>
      </c>
      <c r="V18">
        <v>0.73116875456822183</v>
      </c>
    </row>
    <row r="19" spans="1:22" x14ac:dyDescent="0.25">
      <c r="A19" t="s">
        <v>22</v>
      </c>
      <c r="B19">
        <v>2.2727272727272728E-6</v>
      </c>
      <c r="C19">
        <v>44</v>
      </c>
      <c r="D19">
        <v>6</v>
      </c>
      <c r="E19">
        <v>0.71260958199594016</v>
      </c>
      <c r="J19" t="s">
        <v>22</v>
      </c>
      <c r="K19">
        <v>2.2727272727272728E-6</v>
      </c>
      <c r="L19">
        <v>44</v>
      </c>
      <c r="M19">
        <v>8</v>
      </c>
      <c r="N19">
        <v>0.71260955452302199</v>
      </c>
      <c r="R19" t="s">
        <v>22</v>
      </c>
      <c r="S19">
        <v>2.2727272727272728E-6</v>
      </c>
      <c r="T19">
        <v>44</v>
      </c>
      <c r="U19">
        <v>6</v>
      </c>
      <c r="V19">
        <v>0.71260956799571795</v>
      </c>
    </row>
    <row r="20" spans="1:22" x14ac:dyDescent="0.25">
      <c r="A20" t="s">
        <v>23</v>
      </c>
      <c r="B20">
        <v>2.2222222222222225E-6</v>
      </c>
      <c r="C20">
        <v>45</v>
      </c>
      <c r="D20">
        <v>6</v>
      </c>
      <c r="E20">
        <v>0.69671642661722799</v>
      </c>
      <c r="J20" t="s">
        <v>23</v>
      </c>
      <c r="K20">
        <v>2.2222222222222225E-6</v>
      </c>
      <c r="L20">
        <v>45</v>
      </c>
      <c r="M20">
        <v>8</v>
      </c>
      <c r="N20">
        <v>0.69671644671322386</v>
      </c>
      <c r="R20" t="s">
        <v>23</v>
      </c>
      <c r="S20">
        <v>2.2222222222222225E-6</v>
      </c>
      <c r="T20">
        <v>45</v>
      </c>
      <c r="U20">
        <v>6</v>
      </c>
      <c r="V20">
        <v>0.6967164258920503</v>
      </c>
    </row>
    <row r="21" spans="1:22" x14ac:dyDescent="0.25">
      <c r="A21" t="s">
        <v>24</v>
      </c>
      <c r="B21">
        <v>2.1739130434782611E-6</v>
      </c>
      <c r="C21">
        <v>46</v>
      </c>
      <c r="D21">
        <v>8</v>
      </c>
      <c r="E21">
        <v>0.68358737886397269</v>
      </c>
      <c r="J21" t="s">
        <v>24</v>
      </c>
      <c r="K21">
        <v>2.1739130434782611E-6</v>
      </c>
      <c r="L21">
        <v>46</v>
      </c>
      <c r="M21">
        <v>10</v>
      </c>
      <c r="N21">
        <v>0.68358744316551934</v>
      </c>
      <c r="R21" t="s">
        <v>24</v>
      </c>
      <c r="S21">
        <v>2.1739130434782611E-6</v>
      </c>
      <c r="T21">
        <v>46</v>
      </c>
      <c r="U21">
        <v>9</v>
      </c>
      <c r="V21">
        <v>0.68358742407721573</v>
      </c>
    </row>
    <row r="22" spans="1:22" x14ac:dyDescent="0.25">
      <c r="A22" t="s">
        <v>25</v>
      </c>
      <c r="B22">
        <v>2.1276595744680853E-6</v>
      </c>
      <c r="C22">
        <v>47</v>
      </c>
      <c r="D22">
        <v>6</v>
      </c>
      <c r="E22">
        <v>0.66979828672329067</v>
      </c>
      <c r="J22" t="s">
        <v>25</v>
      </c>
      <c r="K22">
        <v>2.1276595744680853E-6</v>
      </c>
      <c r="L22">
        <v>47</v>
      </c>
      <c r="M22">
        <v>8</v>
      </c>
      <c r="N22">
        <v>0.66979826230625394</v>
      </c>
      <c r="R22" t="s">
        <v>25</v>
      </c>
      <c r="S22">
        <v>2.1276595744680853E-6</v>
      </c>
      <c r="T22">
        <v>47</v>
      </c>
      <c r="U22">
        <v>6</v>
      </c>
      <c r="V22">
        <v>0.66979828670115915</v>
      </c>
    </row>
    <row r="23" spans="1:22" x14ac:dyDescent="0.25">
      <c r="A23" t="s">
        <v>26</v>
      </c>
      <c r="B23">
        <v>2.0833333333333334E-6</v>
      </c>
      <c r="C23">
        <v>48</v>
      </c>
      <c r="D23">
        <v>6</v>
      </c>
      <c r="E23">
        <v>0.654177737162004</v>
      </c>
      <c r="J23" t="s">
        <v>26</v>
      </c>
      <c r="K23">
        <v>2.0833333333333334E-6</v>
      </c>
      <c r="L23">
        <v>48</v>
      </c>
      <c r="M23">
        <v>8</v>
      </c>
      <c r="N23">
        <v>0.65417768766492579</v>
      </c>
      <c r="R23" t="s">
        <v>26</v>
      </c>
      <c r="S23">
        <v>2.0833333333333334E-6</v>
      </c>
      <c r="T23">
        <v>48</v>
      </c>
      <c r="U23">
        <v>6</v>
      </c>
      <c r="V23">
        <v>0.65417774114966087</v>
      </c>
    </row>
    <row r="24" spans="1:22" x14ac:dyDescent="0.25">
      <c r="A24" t="s">
        <v>27</v>
      </c>
      <c r="B24">
        <v>2.0408163265306125E-6</v>
      </c>
      <c r="C24">
        <v>49</v>
      </c>
      <c r="D24">
        <v>6</v>
      </c>
      <c r="E24">
        <v>0.64058118226421301</v>
      </c>
      <c r="J24" t="s">
        <v>27</v>
      </c>
      <c r="K24">
        <v>2.0408163265306125E-6</v>
      </c>
      <c r="L24">
        <v>49</v>
      </c>
      <c r="M24">
        <v>8</v>
      </c>
      <c r="N24">
        <v>0.64058120010364272</v>
      </c>
      <c r="R24" t="s">
        <v>27</v>
      </c>
      <c r="S24">
        <v>2.0408163265306125E-6</v>
      </c>
      <c r="T24">
        <v>49</v>
      </c>
      <c r="U24">
        <v>6</v>
      </c>
      <c r="V24">
        <v>0.64058118231326633</v>
      </c>
    </row>
    <row r="25" spans="1:22" x14ac:dyDescent="0.25">
      <c r="A25" t="s">
        <v>28</v>
      </c>
      <c r="B25">
        <v>1.9999999999999999E-6</v>
      </c>
      <c r="C25">
        <v>50</v>
      </c>
      <c r="D25">
        <v>8</v>
      </c>
      <c r="E25">
        <v>0.62943792174290836</v>
      </c>
      <c r="J25" t="s">
        <v>28</v>
      </c>
      <c r="K25">
        <v>1.9999999999999999E-6</v>
      </c>
      <c r="L25">
        <v>50</v>
      </c>
      <c r="M25">
        <v>10</v>
      </c>
      <c r="N25">
        <v>0.62943794581739132</v>
      </c>
      <c r="R25" t="s">
        <v>28</v>
      </c>
      <c r="S25">
        <v>1.9999999999999999E-6</v>
      </c>
      <c r="T25">
        <v>50</v>
      </c>
      <c r="U25">
        <v>8</v>
      </c>
      <c r="V25">
        <v>0.62943791361163204</v>
      </c>
    </row>
    <row r="26" spans="1:22" x14ac:dyDescent="0.25">
      <c r="A26" t="s">
        <v>29</v>
      </c>
      <c r="B26">
        <v>1.9607843137254902E-6</v>
      </c>
      <c r="C26">
        <v>51</v>
      </c>
      <c r="D26">
        <v>5</v>
      </c>
      <c r="E26">
        <v>0.61770632334765052</v>
      </c>
      <c r="J26" t="s">
        <v>29</v>
      </c>
      <c r="K26">
        <v>1.9607843137254902E-6</v>
      </c>
      <c r="L26">
        <v>51</v>
      </c>
      <c r="M26">
        <v>8</v>
      </c>
      <c r="N26">
        <v>0.61770630703134155</v>
      </c>
      <c r="R26" t="s">
        <v>29</v>
      </c>
      <c r="S26">
        <v>1.9607843137254902E-6</v>
      </c>
      <c r="T26">
        <v>51</v>
      </c>
      <c r="U26">
        <v>5</v>
      </c>
      <c r="V26">
        <v>0.61770632726084873</v>
      </c>
    </row>
    <row r="27" spans="1:22" x14ac:dyDescent="0.25">
      <c r="A27" t="s">
        <v>30</v>
      </c>
      <c r="B27">
        <v>1.923076923076923E-6</v>
      </c>
      <c r="C27">
        <v>52</v>
      </c>
      <c r="D27">
        <v>6</v>
      </c>
      <c r="E27">
        <v>0.60466282387636117</v>
      </c>
      <c r="J27" t="s">
        <v>30</v>
      </c>
      <c r="K27">
        <v>1.923076923076923E-6</v>
      </c>
      <c r="L27">
        <v>52</v>
      </c>
      <c r="M27">
        <v>8</v>
      </c>
      <c r="N27">
        <v>0.60466279565600844</v>
      </c>
      <c r="R27" t="s">
        <v>30</v>
      </c>
      <c r="S27">
        <v>1.923076923076923E-6</v>
      </c>
      <c r="T27">
        <v>52</v>
      </c>
      <c r="U27">
        <v>6</v>
      </c>
      <c r="V27">
        <v>0.60466284124350644</v>
      </c>
    </row>
    <row r="28" spans="1:22" x14ac:dyDescent="0.25">
      <c r="A28" t="s">
        <v>31</v>
      </c>
      <c r="B28">
        <v>1.8867924528301889E-6</v>
      </c>
      <c r="C28">
        <v>53</v>
      </c>
      <c r="D28">
        <v>5</v>
      </c>
      <c r="E28">
        <v>0.59296645705094397</v>
      </c>
      <c r="J28" t="s">
        <v>31</v>
      </c>
      <c r="K28">
        <v>1.8867924528301889E-6</v>
      </c>
      <c r="L28">
        <v>53</v>
      </c>
      <c r="M28">
        <v>8</v>
      </c>
      <c r="N28">
        <v>0.59296644154844491</v>
      </c>
      <c r="R28" t="s">
        <v>31</v>
      </c>
      <c r="S28">
        <v>1.8867924528301889E-6</v>
      </c>
      <c r="T28">
        <v>53</v>
      </c>
      <c r="U28">
        <v>5</v>
      </c>
      <c r="V28">
        <v>0.59296644310496116</v>
      </c>
    </row>
    <row r="29" spans="1:22" x14ac:dyDescent="0.25">
      <c r="A29" t="s">
        <v>32</v>
      </c>
      <c r="B29">
        <v>1.8518518518518519E-6</v>
      </c>
      <c r="C29">
        <v>54</v>
      </c>
      <c r="D29">
        <v>7</v>
      </c>
      <c r="E29">
        <v>0.58311310388404125</v>
      </c>
      <c r="J29" t="s">
        <v>32</v>
      </c>
      <c r="K29">
        <v>1.8518518518518519E-6</v>
      </c>
      <c r="L29">
        <v>54</v>
      </c>
      <c r="M29">
        <v>9</v>
      </c>
      <c r="N29">
        <v>0.58311308527565764</v>
      </c>
      <c r="R29" t="s">
        <v>32</v>
      </c>
      <c r="S29">
        <v>1.8518518518518519E-6</v>
      </c>
      <c r="T29">
        <v>54</v>
      </c>
      <c r="U29">
        <v>7</v>
      </c>
      <c r="V29">
        <v>0.58311311829365353</v>
      </c>
    </row>
    <row r="30" spans="1:22" x14ac:dyDescent="0.25">
      <c r="A30" t="s">
        <v>33</v>
      </c>
      <c r="B30">
        <v>1.8181818181818183E-6</v>
      </c>
      <c r="C30">
        <v>55</v>
      </c>
      <c r="D30">
        <v>5</v>
      </c>
      <c r="E30">
        <v>0.57293893887326663</v>
      </c>
      <c r="J30" t="s">
        <v>33</v>
      </c>
      <c r="K30">
        <v>1.8181818181818183E-6</v>
      </c>
      <c r="L30">
        <v>55</v>
      </c>
      <c r="M30">
        <v>7</v>
      </c>
      <c r="N30">
        <v>0.57293892934420176</v>
      </c>
      <c r="R30" t="s">
        <v>33</v>
      </c>
      <c r="S30">
        <v>1.8181818181818183E-6</v>
      </c>
      <c r="T30">
        <v>55</v>
      </c>
      <c r="U30">
        <v>5</v>
      </c>
      <c r="V30">
        <v>0.57293893578416077</v>
      </c>
    </row>
    <row r="31" spans="1:22" x14ac:dyDescent="0.25">
      <c r="A31" t="s">
        <v>34</v>
      </c>
      <c r="B31">
        <v>1.7857142857142859E-6</v>
      </c>
      <c r="C31">
        <v>56</v>
      </c>
      <c r="D31">
        <v>6</v>
      </c>
      <c r="E31">
        <v>0.56204205844639021</v>
      </c>
      <c r="J31" t="s">
        <v>34</v>
      </c>
      <c r="K31">
        <v>1.7857142857142859E-6</v>
      </c>
      <c r="L31">
        <v>56</v>
      </c>
      <c r="M31">
        <v>8</v>
      </c>
      <c r="N31">
        <v>0.56204205306579635</v>
      </c>
      <c r="R31" t="s">
        <v>34</v>
      </c>
      <c r="S31">
        <v>1.7857142857142859E-6</v>
      </c>
      <c r="T31">
        <v>56</v>
      </c>
      <c r="U31">
        <v>6</v>
      </c>
      <c r="V31">
        <v>0.56204205926077266</v>
      </c>
    </row>
    <row r="32" spans="1:22" x14ac:dyDescent="0.25">
      <c r="A32" t="s">
        <v>35</v>
      </c>
      <c r="B32">
        <v>1.7543859649122807E-6</v>
      </c>
      <c r="C32">
        <v>57</v>
      </c>
      <c r="D32">
        <v>5</v>
      </c>
      <c r="E32">
        <v>0.55199717006495552</v>
      </c>
      <c r="J32" t="s">
        <v>35</v>
      </c>
      <c r="K32">
        <v>1.7543859649122807E-6</v>
      </c>
      <c r="L32">
        <v>57</v>
      </c>
      <c r="M32">
        <v>7</v>
      </c>
      <c r="N32">
        <v>0.55199715239757829</v>
      </c>
      <c r="R32" t="s">
        <v>35</v>
      </c>
      <c r="S32">
        <v>1.7543859649122807E-6</v>
      </c>
      <c r="T32">
        <v>57</v>
      </c>
      <c r="U32">
        <v>5</v>
      </c>
      <c r="V32">
        <v>0.55199716837235902</v>
      </c>
    </row>
    <row r="33" spans="1:22" x14ac:dyDescent="0.25">
      <c r="A33" t="s">
        <v>36</v>
      </c>
      <c r="B33">
        <v>1.7241379310344829E-6</v>
      </c>
      <c r="C33">
        <v>58</v>
      </c>
      <c r="D33">
        <v>6</v>
      </c>
      <c r="E33">
        <v>0.54316836615778874</v>
      </c>
      <c r="J33" t="s">
        <v>36</v>
      </c>
      <c r="K33">
        <v>1.7241379310344829E-6</v>
      </c>
      <c r="L33">
        <v>58</v>
      </c>
      <c r="M33">
        <v>8</v>
      </c>
      <c r="N33">
        <v>0.54316837569284326</v>
      </c>
      <c r="R33" t="s">
        <v>36</v>
      </c>
      <c r="S33">
        <v>1.7241379310344829E-6</v>
      </c>
      <c r="T33">
        <v>58</v>
      </c>
      <c r="U33">
        <v>6</v>
      </c>
      <c r="V33">
        <v>0.54316835964029575</v>
      </c>
    </row>
    <row r="34" spans="1:22" x14ac:dyDescent="0.25">
      <c r="A34" t="s">
        <v>37</v>
      </c>
      <c r="B34">
        <v>1.6949152542372882E-6</v>
      </c>
      <c r="C34">
        <v>59</v>
      </c>
      <c r="D34">
        <v>4</v>
      </c>
      <c r="E34">
        <v>0.53415020914541034</v>
      </c>
      <c r="J34" t="s">
        <v>37</v>
      </c>
      <c r="K34">
        <v>1.6949152542372882E-6</v>
      </c>
      <c r="L34">
        <v>59</v>
      </c>
      <c r="M34">
        <v>7</v>
      </c>
      <c r="N34">
        <v>0.53415019541112052</v>
      </c>
      <c r="R34" t="s">
        <v>37</v>
      </c>
      <c r="S34">
        <v>1.6949152542372882E-6</v>
      </c>
      <c r="T34">
        <v>59</v>
      </c>
      <c r="U34">
        <v>4</v>
      </c>
      <c r="V34">
        <v>0.53415021306554145</v>
      </c>
    </row>
    <row r="35" spans="1:22" x14ac:dyDescent="0.25">
      <c r="A35" t="s">
        <v>38</v>
      </c>
      <c r="B35">
        <v>1.6666666666666667E-6</v>
      </c>
      <c r="C35">
        <v>60</v>
      </c>
      <c r="D35">
        <v>5</v>
      </c>
      <c r="E35">
        <v>0.52491860652122813</v>
      </c>
      <c r="J35" t="s">
        <v>38</v>
      </c>
      <c r="K35">
        <v>1.6666666666666667E-6</v>
      </c>
      <c r="L35">
        <v>60</v>
      </c>
      <c r="M35">
        <v>7</v>
      </c>
      <c r="N35">
        <v>0.52491860040434679</v>
      </c>
      <c r="R35" t="s">
        <v>38</v>
      </c>
      <c r="S35">
        <v>1.6666666666666667E-6</v>
      </c>
      <c r="T35">
        <v>60</v>
      </c>
      <c r="U35">
        <v>5</v>
      </c>
      <c r="V35">
        <v>0.52491860713553018</v>
      </c>
    </row>
    <row r="36" spans="1:22" x14ac:dyDescent="0.25">
      <c r="A36" t="s">
        <v>39</v>
      </c>
      <c r="B36">
        <v>1.6393442622950821E-6</v>
      </c>
      <c r="C36">
        <v>61</v>
      </c>
      <c r="D36">
        <v>5</v>
      </c>
      <c r="E36">
        <v>0.51629636469478424</v>
      </c>
      <c r="J36" t="s">
        <v>39</v>
      </c>
      <c r="K36">
        <v>1.6393442622950821E-6</v>
      </c>
      <c r="L36">
        <v>61</v>
      </c>
      <c r="M36">
        <v>7</v>
      </c>
      <c r="N36">
        <v>0.51629635253136752</v>
      </c>
      <c r="R36" t="s">
        <v>39</v>
      </c>
      <c r="S36">
        <v>1.6393442622950821E-6</v>
      </c>
      <c r="T36">
        <v>61</v>
      </c>
      <c r="U36">
        <v>5</v>
      </c>
      <c r="V36">
        <v>0.51629636569687987</v>
      </c>
    </row>
    <row r="37" spans="1:22" x14ac:dyDescent="0.25">
      <c r="A37" t="s">
        <v>40</v>
      </c>
      <c r="B37">
        <v>1.6129032258064516E-6</v>
      </c>
      <c r="C37">
        <v>62</v>
      </c>
      <c r="D37">
        <v>5</v>
      </c>
      <c r="E37">
        <v>0.50838738142258244</v>
      </c>
      <c r="J37" t="s">
        <v>40</v>
      </c>
      <c r="K37">
        <v>1.6129032258064516E-6</v>
      </c>
      <c r="L37">
        <v>62</v>
      </c>
      <c r="M37">
        <v>7</v>
      </c>
      <c r="N37">
        <v>0.50838737593561312</v>
      </c>
      <c r="R37" t="s">
        <v>40</v>
      </c>
      <c r="S37">
        <v>1.6129032258064516E-6</v>
      </c>
      <c r="T37">
        <v>62</v>
      </c>
      <c r="U37">
        <v>5</v>
      </c>
      <c r="V37">
        <v>0.50838739191269566</v>
      </c>
    </row>
    <row r="38" spans="1:22" x14ac:dyDescent="0.25">
      <c r="A38" t="s">
        <v>41</v>
      </c>
      <c r="B38">
        <v>1.5873015873015873E-6</v>
      </c>
      <c r="C38">
        <v>63</v>
      </c>
      <c r="D38">
        <v>4</v>
      </c>
      <c r="E38">
        <v>0.50030794698159131</v>
      </c>
      <c r="J38" t="s">
        <v>41</v>
      </c>
      <c r="K38">
        <v>1.5873015873015873E-6</v>
      </c>
      <c r="L38">
        <v>63</v>
      </c>
      <c r="M38">
        <v>7</v>
      </c>
      <c r="N38">
        <v>0.50030792463701712</v>
      </c>
      <c r="R38" t="s">
        <v>41</v>
      </c>
      <c r="S38">
        <v>1.5873015873015873E-6</v>
      </c>
      <c r="T38">
        <v>63</v>
      </c>
      <c r="U38">
        <v>5</v>
      </c>
      <c r="V38">
        <v>0.50030792753771081</v>
      </c>
    </row>
    <row r="39" spans="1:22" x14ac:dyDescent="0.25">
      <c r="A39" t="s">
        <v>42</v>
      </c>
      <c r="B39">
        <v>1.5625000000000001E-6</v>
      </c>
      <c r="C39">
        <v>64</v>
      </c>
      <c r="D39">
        <v>4</v>
      </c>
      <c r="E39">
        <v>0.49231162692428154</v>
      </c>
      <c r="J39" t="s">
        <v>42</v>
      </c>
      <c r="K39">
        <v>1.5625000000000001E-6</v>
      </c>
      <c r="L39">
        <v>64</v>
      </c>
      <c r="M39">
        <v>6</v>
      </c>
      <c r="N39">
        <v>0.49231162596488265</v>
      </c>
      <c r="R39" t="s">
        <v>42</v>
      </c>
      <c r="S39">
        <v>1.5625000000000001E-6</v>
      </c>
      <c r="T39">
        <v>64</v>
      </c>
      <c r="U39">
        <v>4</v>
      </c>
      <c r="V39">
        <v>0.49231163107473314</v>
      </c>
    </row>
    <row r="40" spans="1:22" x14ac:dyDescent="0.25">
      <c r="A40" t="s">
        <v>43</v>
      </c>
      <c r="B40">
        <v>1.5384615384615385E-6</v>
      </c>
      <c r="C40">
        <v>65</v>
      </c>
      <c r="D40">
        <v>5</v>
      </c>
      <c r="E40">
        <v>0.4848629597651295</v>
      </c>
      <c r="J40" t="s">
        <v>43</v>
      </c>
      <c r="K40">
        <v>1.5384615384615385E-6</v>
      </c>
      <c r="L40">
        <v>65</v>
      </c>
      <c r="M40">
        <v>7</v>
      </c>
      <c r="N40">
        <v>0.48486294200809771</v>
      </c>
      <c r="R40" t="s">
        <v>43</v>
      </c>
      <c r="S40">
        <v>1.5384615384615385E-6</v>
      </c>
      <c r="T40">
        <v>65</v>
      </c>
      <c r="U40">
        <v>5</v>
      </c>
      <c r="V40">
        <v>0.48486296528074913</v>
      </c>
    </row>
    <row r="41" spans="1:22" x14ac:dyDescent="0.25">
      <c r="A41" t="s">
        <v>44</v>
      </c>
      <c r="B41">
        <v>1.5151515151515152E-6</v>
      </c>
      <c r="C41">
        <v>66</v>
      </c>
      <c r="D41">
        <v>4</v>
      </c>
      <c r="E41">
        <v>0.47780127865689259</v>
      </c>
      <c r="J41" t="s">
        <v>44</v>
      </c>
      <c r="K41">
        <v>1.5151515151515152E-6</v>
      </c>
      <c r="L41">
        <v>66</v>
      </c>
      <c r="M41">
        <v>6</v>
      </c>
      <c r="N41">
        <v>0.47780128048886528</v>
      </c>
      <c r="R41" t="s">
        <v>44</v>
      </c>
      <c r="S41">
        <v>1.5151515151515152E-6</v>
      </c>
      <c r="T41">
        <v>66</v>
      </c>
      <c r="U41">
        <v>4</v>
      </c>
      <c r="V41">
        <v>0.47780128496273794</v>
      </c>
    </row>
    <row r="42" spans="1:22" x14ac:dyDescent="0.25">
      <c r="A42" t="s">
        <v>45</v>
      </c>
      <c r="B42">
        <v>1.492537313432836E-6</v>
      </c>
      <c r="C42">
        <v>67</v>
      </c>
      <c r="D42">
        <v>5</v>
      </c>
      <c r="E42">
        <v>0.47055256972391318</v>
      </c>
      <c r="J42" t="s">
        <v>45</v>
      </c>
      <c r="K42">
        <v>1.492537313432836E-6</v>
      </c>
      <c r="L42">
        <v>67</v>
      </c>
      <c r="M42">
        <v>7</v>
      </c>
      <c r="N42">
        <v>0.47055256507657295</v>
      </c>
      <c r="R42" t="s">
        <v>45</v>
      </c>
      <c r="S42">
        <v>1.492537313432836E-6</v>
      </c>
      <c r="T42">
        <v>67</v>
      </c>
      <c r="U42">
        <v>5</v>
      </c>
      <c r="V42">
        <v>0.47055257228807595</v>
      </c>
    </row>
    <row r="43" spans="1:22" x14ac:dyDescent="0.25">
      <c r="A43" t="s">
        <v>46</v>
      </c>
      <c r="B43">
        <v>1.4705882352941177E-6</v>
      </c>
      <c r="C43">
        <v>68</v>
      </c>
      <c r="D43">
        <v>3</v>
      </c>
      <c r="E43">
        <v>0.46349390058321754</v>
      </c>
      <c r="J43" t="s">
        <v>46</v>
      </c>
      <c r="K43">
        <v>1.4705882352941177E-6</v>
      </c>
      <c r="L43">
        <v>68</v>
      </c>
      <c r="M43">
        <v>6</v>
      </c>
      <c r="N43">
        <v>0.46349390812104058</v>
      </c>
      <c r="R43" t="s">
        <v>46</v>
      </c>
      <c r="S43">
        <v>1.4705882352941177E-6</v>
      </c>
      <c r="T43">
        <v>68</v>
      </c>
      <c r="U43">
        <v>4</v>
      </c>
      <c r="V43">
        <v>0.46349390816757829</v>
      </c>
    </row>
    <row r="44" spans="1:22" x14ac:dyDescent="0.25">
      <c r="A44" t="s">
        <v>47</v>
      </c>
      <c r="B44">
        <v>1.4492753623188406E-6</v>
      </c>
      <c r="C44">
        <v>69</v>
      </c>
      <c r="D44">
        <v>5</v>
      </c>
      <c r="E44">
        <v>0.45696603412017345</v>
      </c>
      <c r="J44" t="s">
        <v>47</v>
      </c>
      <c r="K44">
        <v>1.4492753623188406E-6</v>
      </c>
      <c r="L44">
        <v>69</v>
      </c>
      <c r="M44">
        <v>7</v>
      </c>
      <c r="N44">
        <v>0.45696600881656069</v>
      </c>
      <c r="R44" t="s">
        <v>47</v>
      </c>
      <c r="S44">
        <v>1.4492753623188406E-6</v>
      </c>
      <c r="T44">
        <v>69</v>
      </c>
      <c r="U44">
        <v>5</v>
      </c>
      <c r="V44">
        <v>0.45696602990136731</v>
      </c>
    </row>
    <row r="45" spans="1:22" x14ac:dyDescent="0.25">
      <c r="A45" t="s">
        <v>48</v>
      </c>
      <c r="B45">
        <v>1.4285714285714286E-6</v>
      </c>
      <c r="C45">
        <v>70</v>
      </c>
      <c r="D45">
        <v>4</v>
      </c>
      <c r="E45">
        <v>0.45066438559814576</v>
      </c>
      <c r="J45" t="s">
        <v>48</v>
      </c>
      <c r="K45">
        <v>1.4285714285714286E-6</v>
      </c>
      <c r="L45">
        <v>70</v>
      </c>
      <c r="M45">
        <v>6</v>
      </c>
      <c r="N45">
        <v>0.45066438413173332</v>
      </c>
      <c r="R45" t="s">
        <v>48</v>
      </c>
      <c r="S45">
        <v>1.4285714285714286E-6</v>
      </c>
      <c r="T45">
        <v>70</v>
      </c>
      <c r="U45">
        <v>4</v>
      </c>
      <c r="V45">
        <v>0.45066438182923757</v>
      </c>
    </row>
    <row r="46" spans="1:22" x14ac:dyDescent="0.25">
      <c r="A46" t="s">
        <v>49</v>
      </c>
      <c r="B46">
        <v>1.4084507042253521E-6</v>
      </c>
      <c r="C46">
        <v>71</v>
      </c>
      <c r="D46">
        <v>5</v>
      </c>
      <c r="E46">
        <v>0.44417433531387446</v>
      </c>
      <c r="J46" t="s">
        <v>49</v>
      </c>
      <c r="K46">
        <v>1.4084507042253521E-6</v>
      </c>
      <c r="L46">
        <v>71</v>
      </c>
      <c r="M46">
        <v>7</v>
      </c>
      <c r="N46">
        <v>0.44417432924124534</v>
      </c>
      <c r="R46" t="s">
        <v>49</v>
      </c>
      <c r="S46">
        <v>1.4084507042253521E-6</v>
      </c>
      <c r="T46">
        <v>71</v>
      </c>
      <c r="U46">
        <v>5</v>
      </c>
      <c r="V46">
        <v>0.44417434031458619</v>
      </c>
    </row>
    <row r="47" spans="1:22" x14ac:dyDescent="0.25">
      <c r="A47" t="s">
        <v>50</v>
      </c>
      <c r="B47">
        <v>1.388888888888889E-6</v>
      </c>
      <c r="C47">
        <v>72</v>
      </c>
      <c r="D47">
        <v>3</v>
      </c>
      <c r="E47">
        <v>0.43787661110838738</v>
      </c>
      <c r="J47" t="s">
        <v>50</v>
      </c>
      <c r="K47">
        <v>1.388888888888889E-6</v>
      </c>
      <c r="L47">
        <v>72</v>
      </c>
      <c r="M47">
        <v>6</v>
      </c>
      <c r="N47">
        <v>0.4378766156577576</v>
      </c>
      <c r="R47" t="s">
        <v>50</v>
      </c>
      <c r="S47">
        <v>1.388888888888889E-6</v>
      </c>
      <c r="T47">
        <v>72</v>
      </c>
      <c r="U47">
        <v>4</v>
      </c>
      <c r="V47">
        <v>0.43787661493440633</v>
      </c>
    </row>
    <row r="48" spans="1:22" x14ac:dyDescent="0.25">
      <c r="A48" t="s">
        <v>51</v>
      </c>
      <c r="B48">
        <v>1.3698630136986302E-6</v>
      </c>
      <c r="C48">
        <v>73</v>
      </c>
      <c r="D48">
        <v>5</v>
      </c>
      <c r="E48">
        <v>0.43206013570435214</v>
      </c>
      <c r="J48" t="s">
        <v>51</v>
      </c>
      <c r="K48">
        <v>1.3698630136986302E-6</v>
      </c>
      <c r="L48">
        <v>73</v>
      </c>
      <c r="M48">
        <v>7</v>
      </c>
      <c r="N48">
        <v>0.43206011421056179</v>
      </c>
      <c r="R48" t="s">
        <v>51</v>
      </c>
      <c r="S48">
        <v>1.3698630136986302E-6</v>
      </c>
      <c r="T48">
        <v>73</v>
      </c>
      <c r="U48">
        <v>5</v>
      </c>
      <c r="V48">
        <v>0.43206013969707824</v>
      </c>
    </row>
    <row r="49" spans="1:22" x14ac:dyDescent="0.25">
      <c r="A49" t="s">
        <v>52</v>
      </c>
      <c r="B49">
        <v>1.3513513513513515E-6</v>
      </c>
      <c r="C49">
        <v>74</v>
      </c>
      <c r="D49">
        <v>4</v>
      </c>
      <c r="E49">
        <v>0.42640988788279</v>
      </c>
      <c r="J49" t="s">
        <v>52</v>
      </c>
      <c r="K49">
        <v>1.3513513513513515E-6</v>
      </c>
      <c r="L49">
        <v>74</v>
      </c>
      <c r="M49">
        <v>6</v>
      </c>
      <c r="N49">
        <v>0.42640988702915339</v>
      </c>
      <c r="R49" t="s">
        <v>52</v>
      </c>
      <c r="S49">
        <v>1.3513513513513515E-6</v>
      </c>
      <c r="T49">
        <v>74</v>
      </c>
      <c r="U49">
        <v>4</v>
      </c>
      <c r="V49">
        <v>0.42640988750563463</v>
      </c>
    </row>
    <row r="50" spans="1:22" x14ac:dyDescent="0.25">
      <c r="A50" t="s">
        <v>53</v>
      </c>
      <c r="B50">
        <v>1.3333333333333334E-6</v>
      </c>
      <c r="C50">
        <v>75</v>
      </c>
      <c r="D50">
        <v>5</v>
      </c>
      <c r="E50">
        <v>0.42060617078394613</v>
      </c>
      <c r="J50" t="s">
        <v>53</v>
      </c>
      <c r="K50">
        <v>1.3333333333333334E-6</v>
      </c>
      <c r="L50">
        <v>75</v>
      </c>
      <c r="M50">
        <v>7</v>
      </c>
      <c r="N50">
        <v>0.42060616651124733</v>
      </c>
      <c r="R50" t="s">
        <v>53</v>
      </c>
      <c r="S50">
        <v>1.3333333333333334E-6</v>
      </c>
      <c r="T50">
        <v>75</v>
      </c>
      <c r="U50">
        <v>5</v>
      </c>
      <c r="V50">
        <v>0.42060617209912765</v>
      </c>
    </row>
    <row r="51" spans="1:22" x14ac:dyDescent="0.25">
      <c r="A51" t="s">
        <v>54</v>
      </c>
      <c r="B51">
        <v>1.3157894736842106E-6</v>
      </c>
      <c r="C51">
        <v>76</v>
      </c>
      <c r="D51">
        <v>3</v>
      </c>
      <c r="E51">
        <v>0.41496226384891027</v>
      </c>
      <c r="J51" t="s">
        <v>54</v>
      </c>
      <c r="K51">
        <v>1.3157894736842106E-6</v>
      </c>
      <c r="L51">
        <v>76</v>
      </c>
      <c r="M51">
        <v>6</v>
      </c>
      <c r="N51">
        <v>0.41496226793295071</v>
      </c>
      <c r="R51" t="s">
        <v>54</v>
      </c>
      <c r="S51">
        <v>1.3157894736842106E-6</v>
      </c>
      <c r="T51">
        <v>76</v>
      </c>
      <c r="U51">
        <v>4</v>
      </c>
      <c r="V51">
        <v>0.41496226763218669</v>
      </c>
    </row>
    <row r="52" spans="1:22" x14ac:dyDescent="0.25">
      <c r="A52" t="s">
        <v>55</v>
      </c>
      <c r="B52">
        <v>1.2987012987012988E-6</v>
      </c>
      <c r="C52">
        <v>77</v>
      </c>
      <c r="D52">
        <v>5</v>
      </c>
      <c r="E52">
        <v>0.40971442336346098</v>
      </c>
      <c r="J52" t="s">
        <v>55</v>
      </c>
      <c r="K52">
        <v>1.2987012987012988E-6</v>
      </c>
      <c r="L52">
        <v>77</v>
      </c>
      <c r="M52">
        <v>7</v>
      </c>
      <c r="N52">
        <v>0.40971441358267352</v>
      </c>
      <c r="R52" t="s">
        <v>55</v>
      </c>
      <c r="S52">
        <v>1.2987012987012988E-6</v>
      </c>
      <c r="T52">
        <v>77</v>
      </c>
      <c r="U52">
        <v>5</v>
      </c>
      <c r="V52">
        <v>0.4097144282633477</v>
      </c>
    </row>
    <row r="53" spans="1:22" x14ac:dyDescent="0.25">
      <c r="A53" t="s">
        <v>56</v>
      </c>
      <c r="B53">
        <v>1.2820512820512822E-6</v>
      </c>
      <c r="C53">
        <v>78</v>
      </c>
      <c r="D53">
        <v>4</v>
      </c>
      <c r="E53">
        <v>0.40460532349386263</v>
      </c>
      <c r="J53" t="s">
        <v>56</v>
      </c>
      <c r="K53">
        <v>1.2820512820512822E-6</v>
      </c>
      <c r="L53">
        <v>78</v>
      </c>
      <c r="M53">
        <v>6</v>
      </c>
      <c r="N53">
        <v>0.40460532291298656</v>
      </c>
      <c r="R53" t="s">
        <v>56</v>
      </c>
      <c r="S53">
        <v>1.2820512820512822E-6</v>
      </c>
      <c r="T53">
        <v>78</v>
      </c>
      <c r="U53">
        <v>4</v>
      </c>
      <c r="V53">
        <v>0.40460532236719188</v>
      </c>
    </row>
    <row r="54" spans="1:22" x14ac:dyDescent="0.25">
      <c r="A54" t="s">
        <v>57</v>
      </c>
      <c r="B54">
        <v>1.2658227848101267E-6</v>
      </c>
      <c r="C54">
        <v>79</v>
      </c>
      <c r="D54">
        <v>4</v>
      </c>
      <c r="E54">
        <v>0.39940426876946522</v>
      </c>
      <c r="J54" t="s">
        <v>57</v>
      </c>
      <c r="K54">
        <v>1.2658227848101267E-6</v>
      </c>
      <c r="L54">
        <v>79</v>
      </c>
      <c r="M54">
        <v>7</v>
      </c>
      <c r="N54">
        <v>0.39940425645877231</v>
      </c>
      <c r="R54" t="s">
        <v>57</v>
      </c>
      <c r="S54">
        <v>1.2658227848101267E-6</v>
      </c>
      <c r="T54">
        <v>79</v>
      </c>
      <c r="U54">
        <v>5</v>
      </c>
      <c r="V54">
        <v>0.39940425874954044</v>
      </c>
    </row>
    <row r="55" spans="1:22" x14ac:dyDescent="0.25">
      <c r="A55" t="s">
        <v>58</v>
      </c>
      <c r="B55">
        <v>1.2500000000000001E-6</v>
      </c>
      <c r="C55">
        <v>80</v>
      </c>
      <c r="D55">
        <v>3</v>
      </c>
      <c r="E55">
        <v>0.39433583612946166</v>
      </c>
      <c r="J55" t="s">
        <v>58</v>
      </c>
      <c r="K55">
        <v>1.2500000000000001E-6</v>
      </c>
      <c r="L55">
        <v>80</v>
      </c>
      <c r="M55">
        <v>6</v>
      </c>
      <c r="N55">
        <v>0.3943358372105128</v>
      </c>
      <c r="R55" t="s">
        <v>58</v>
      </c>
      <c r="S55">
        <v>1.2500000000000001E-6</v>
      </c>
      <c r="T55">
        <v>80</v>
      </c>
      <c r="U55">
        <v>4</v>
      </c>
      <c r="V55">
        <v>0.39433583710509951</v>
      </c>
    </row>
    <row r="56" spans="1:22" x14ac:dyDescent="0.25">
      <c r="A56" t="s">
        <v>59</v>
      </c>
      <c r="B56">
        <v>1.2345679012345679E-6</v>
      </c>
      <c r="C56">
        <v>81</v>
      </c>
      <c r="D56">
        <v>5</v>
      </c>
      <c r="E56">
        <v>0.38956815189582622</v>
      </c>
      <c r="J56" t="s">
        <v>59</v>
      </c>
      <c r="K56">
        <v>1.2345679012345679E-6</v>
      </c>
      <c r="L56">
        <v>81</v>
      </c>
      <c r="M56">
        <v>7</v>
      </c>
      <c r="N56">
        <v>0.3895681490074574</v>
      </c>
      <c r="R56" t="s">
        <v>59</v>
      </c>
      <c r="S56">
        <v>1.2345679012345679E-6</v>
      </c>
      <c r="T56">
        <v>81</v>
      </c>
      <c r="U56">
        <v>5</v>
      </c>
      <c r="V56">
        <v>0.38956815398502326</v>
      </c>
    </row>
    <row r="57" spans="1:22" x14ac:dyDescent="0.25">
      <c r="A57" t="s">
        <v>60</v>
      </c>
      <c r="B57">
        <v>1.2195121951219514E-6</v>
      </c>
      <c r="C57">
        <v>82</v>
      </c>
      <c r="D57">
        <v>3</v>
      </c>
      <c r="E57">
        <v>0.38491072912565349</v>
      </c>
      <c r="J57" t="s">
        <v>60</v>
      </c>
      <c r="K57">
        <v>1.2195121951219514E-6</v>
      </c>
      <c r="L57">
        <v>82</v>
      </c>
      <c r="M57">
        <v>6</v>
      </c>
      <c r="N57">
        <v>0.38491072283942895</v>
      </c>
      <c r="R57" t="s">
        <v>60</v>
      </c>
      <c r="S57">
        <v>1.2195121951219514E-6</v>
      </c>
      <c r="T57">
        <v>82</v>
      </c>
      <c r="U57">
        <v>3</v>
      </c>
      <c r="V57">
        <v>0.38491072511257801</v>
      </c>
    </row>
    <row r="58" spans="1:22" x14ac:dyDescent="0.25">
      <c r="A58" t="s">
        <v>61</v>
      </c>
      <c r="B58">
        <v>1.2048192771084338E-6</v>
      </c>
      <c r="C58">
        <v>83</v>
      </c>
      <c r="D58">
        <v>4</v>
      </c>
      <c r="E58">
        <v>0.3802231180521351</v>
      </c>
      <c r="J58" t="s">
        <v>61</v>
      </c>
      <c r="K58">
        <v>1.2048192771084338E-6</v>
      </c>
      <c r="L58">
        <v>83</v>
      </c>
      <c r="M58">
        <v>6</v>
      </c>
      <c r="N58">
        <v>0.3802231043191231</v>
      </c>
      <c r="R58" t="s">
        <v>61</v>
      </c>
      <c r="S58">
        <v>1.2048192771084338E-6</v>
      </c>
      <c r="T58">
        <v>83</v>
      </c>
      <c r="U58">
        <v>4</v>
      </c>
      <c r="V58">
        <v>0.3802231183935158</v>
      </c>
    </row>
    <row r="59" spans="1:22" x14ac:dyDescent="0.25">
      <c r="A59" t="s">
        <v>62</v>
      </c>
      <c r="B59">
        <v>1.1904761904761906E-6</v>
      </c>
      <c r="C59">
        <v>84</v>
      </c>
      <c r="D59">
        <v>3</v>
      </c>
      <c r="E59">
        <v>0.3756593232448957</v>
      </c>
      <c r="J59" t="s">
        <v>62</v>
      </c>
      <c r="K59">
        <v>1.1904761904761906E-6</v>
      </c>
      <c r="L59">
        <v>84</v>
      </c>
      <c r="M59">
        <v>6</v>
      </c>
      <c r="N59">
        <v>0.37565931443144918</v>
      </c>
      <c r="R59" t="s">
        <v>62</v>
      </c>
      <c r="S59">
        <v>1.1904761904761906E-6</v>
      </c>
      <c r="T59">
        <v>84</v>
      </c>
      <c r="U59">
        <v>3</v>
      </c>
      <c r="V59">
        <v>0.37565932338116015</v>
      </c>
    </row>
    <row r="60" spans="1:22" x14ac:dyDescent="0.25">
      <c r="A60" t="s">
        <v>63</v>
      </c>
      <c r="B60">
        <v>1.1764705882352942E-6</v>
      </c>
      <c r="C60">
        <v>85</v>
      </c>
      <c r="D60">
        <v>4</v>
      </c>
      <c r="E60">
        <v>0.37131386330850402</v>
      </c>
      <c r="J60" t="s">
        <v>63</v>
      </c>
      <c r="K60">
        <v>1.1764705882352942E-6</v>
      </c>
      <c r="L60">
        <v>85</v>
      </c>
      <c r="M60">
        <v>7</v>
      </c>
      <c r="N60">
        <v>0.37131386831566299</v>
      </c>
      <c r="R60" t="s">
        <v>63</v>
      </c>
      <c r="S60">
        <v>1.1764705882352942E-6</v>
      </c>
      <c r="T60">
        <v>85</v>
      </c>
      <c r="U60">
        <v>4</v>
      </c>
      <c r="V60">
        <v>0.37131385722604032</v>
      </c>
    </row>
    <row r="61" spans="1:22" x14ac:dyDescent="0.25">
      <c r="A61" t="s">
        <v>64</v>
      </c>
      <c r="B61">
        <v>1.1627906976744186E-6</v>
      </c>
      <c r="C61">
        <v>86</v>
      </c>
      <c r="D61">
        <v>3</v>
      </c>
      <c r="E61">
        <v>0.36704573950633163</v>
      </c>
      <c r="J61" t="s">
        <v>64</v>
      </c>
      <c r="K61">
        <v>1.1627906976744186E-6</v>
      </c>
      <c r="L61">
        <v>86</v>
      </c>
      <c r="M61">
        <v>6</v>
      </c>
      <c r="N61">
        <v>0.36704573933818357</v>
      </c>
      <c r="R61" t="s">
        <v>64</v>
      </c>
      <c r="S61">
        <v>1.1627906976744186E-6</v>
      </c>
      <c r="T61">
        <v>86</v>
      </c>
      <c r="U61">
        <v>4</v>
      </c>
      <c r="V61">
        <v>0.36704573937211543</v>
      </c>
    </row>
    <row r="62" spans="1:22" x14ac:dyDescent="0.25">
      <c r="A62" t="s">
        <v>65</v>
      </c>
      <c r="B62">
        <v>1.1494252873563219E-6</v>
      </c>
      <c r="C62">
        <v>87</v>
      </c>
      <c r="D62">
        <v>4</v>
      </c>
      <c r="E62">
        <v>0.36279029181915551</v>
      </c>
      <c r="J62" t="s">
        <v>65</v>
      </c>
      <c r="K62">
        <v>1.1494252873563219E-6</v>
      </c>
      <c r="L62">
        <v>87</v>
      </c>
      <c r="M62">
        <v>6</v>
      </c>
      <c r="N62">
        <v>0.36279028973429384</v>
      </c>
      <c r="R62" t="s">
        <v>65</v>
      </c>
      <c r="S62">
        <v>1.1494252873563219E-6</v>
      </c>
      <c r="T62">
        <v>87</v>
      </c>
      <c r="U62">
        <v>4</v>
      </c>
      <c r="V62">
        <v>0.36279029504369392</v>
      </c>
    </row>
    <row r="63" spans="1:22" x14ac:dyDescent="0.25">
      <c r="A63" t="s">
        <v>66</v>
      </c>
      <c r="B63">
        <v>1.1363636363636364E-6</v>
      </c>
      <c r="C63">
        <v>88</v>
      </c>
      <c r="D63">
        <v>4</v>
      </c>
      <c r="E63">
        <v>0.35866144763895524</v>
      </c>
      <c r="J63" t="s">
        <v>66</v>
      </c>
      <c r="K63">
        <v>1.1363636363636364E-6</v>
      </c>
      <c r="L63">
        <v>88</v>
      </c>
      <c r="M63">
        <v>6</v>
      </c>
      <c r="N63">
        <v>0.35866145123397447</v>
      </c>
      <c r="R63" t="s">
        <v>66</v>
      </c>
      <c r="S63">
        <v>1.1363636363636364E-6</v>
      </c>
      <c r="T63">
        <v>88</v>
      </c>
      <c r="U63">
        <v>4</v>
      </c>
      <c r="V63">
        <v>0.35866144733098843</v>
      </c>
    </row>
    <row r="64" spans="1:22" x14ac:dyDescent="0.25">
      <c r="A64" t="s">
        <v>67</v>
      </c>
      <c r="B64">
        <v>1.1235955056179775E-6</v>
      </c>
      <c r="C64">
        <v>89</v>
      </c>
      <c r="D64">
        <v>4</v>
      </c>
      <c r="E64">
        <v>0.35469266450045062</v>
      </c>
      <c r="J64" t="s">
        <v>67</v>
      </c>
      <c r="K64">
        <v>1.1235955056179775E-6</v>
      </c>
      <c r="L64">
        <v>89</v>
      </c>
      <c r="M64">
        <v>6</v>
      </c>
      <c r="N64">
        <v>0.3546926713347579</v>
      </c>
      <c r="R64" t="s">
        <v>67</v>
      </c>
      <c r="S64">
        <v>1.1235955056179775E-6</v>
      </c>
      <c r="T64">
        <v>89</v>
      </c>
      <c r="U64">
        <v>4</v>
      </c>
      <c r="V64">
        <v>0.35469265875526002</v>
      </c>
    </row>
    <row r="65" spans="1:22" x14ac:dyDescent="0.25">
      <c r="A65" t="s">
        <v>68</v>
      </c>
      <c r="B65">
        <v>1.1111111111111112E-6</v>
      </c>
      <c r="C65">
        <v>90</v>
      </c>
      <c r="D65">
        <v>3</v>
      </c>
      <c r="E65">
        <v>0.35077147166737443</v>
      </c>
      <c r="J65" t="s">
        <v>68</v>
      </c>
      <c r="K65">
        <v>1.1111111111111112E-6</v>
      </c>
      <c r="L65">
        <v>90</v>
      </c>
      <c r="M65">
        <v>6</v>
      </c>
      <c r="N65">
        <v>0.35077145939388898</v>
      </c>
      <c r="R65" t="s">
        <v>68</v>
      </c>
      <c r="S65">
        <v>1.1111111111111112E-6</v>
      </c>
      <c r="T65">
        <v>90</v>
      </c>
      <c r="U65">
        <v>3</v>
      </c>
      <c r="V65">
        <v>0.35077146563752309</v>
      </c>
    </row>
    <row r="66" spans="1:22" x14ac:dyDescent="0.25">
      <c r="A66" t="s">
        <v>69</v>
      </c>
      <c r="B66">
        <v>1.098901098901099E-6</v>
      </c>
      <c r="C66">
        <v>91</v>
      </c>
      <c r="D66">
        <v>4</v>
      </c>
      <c r="E66">
        <v>0.34688379130955432</v>
      </c>
      <c r="J66" t="s">
        <v>69</v>
      </c>
      <c r="K66">
        <v>1.098901098901099E-6</v>
      </c>
      <c r="L66">
        <v>91</v>
      </c>
      <c r="M66">
        <v>5</v>
      </c>
      <c r="N66">
        <v>0.34688378504133666</v>
      </c>
      <c r="R66" t="s">
        <v>69</v>
      </c>
      <c r="S66">
        <v>1.098901098901099E-6</v>
      </c>
      <c r="T66">
        <v>91</v>
      </c>
      <c r="U66">
        <v>4</v>
      </c>
      <c r="V66">
        <v>0.34688379157104055</v>
      </c>
    </row>
    <row r="67" spans="1:22" x14ac:dyDescent="0.25">
      <c r="A67" t="s">
        <v>70</v>
      </c>
      <c r="B67">
        <v>1.0869565217391306E-6</v>
      </c>
      <c r="C67">
        <v>92</v>
      </c>
      <c r="D67">
        <v>4</v>
      </c>
      <c r="E67">
        <v>0.34312464616448762</v>
      </c>
      <c r="J67" t="s">
        <v>70</v>
      </c>
      <c r="K67">
        <v>1.0869565217391306E-6</v>
      </c>
      <c r="L67">
        <v>92</v>
      </c>
      <c r="M67">
        <v>6</v>
      </c>
      <c r="N67">
        <v>0.34312465284657512</v>
      </c>
      <c r="R67" t="s">
        <v>70</v>
      </c>
      <c r="S67">
        <v>1.0869565217391306E-6</v>
      </c>
      <c r="T67">
        <v>92</v>
      </c>
      <c r="U67">
        <v>4</v>
      </c>
      <c r="V67">
        <v>0.34312464737003218</v>
      </c>
    </row>
    <row r="68" spans="1:22" x14ac:dyDescent="0.25">
      <c r="A68" t="s">
        <v>71</v>
      </c>
      <c r="B68">
        <v>1.0752688172043011E-6</v>
      </c>
      <c r="C68">
        <v>93</v>
      </c>
      <c r="D68">
        <v>4</v>
      </c>
      <c r="E68">
        <v>0.33949007368724443</v>
      </c>
      <c r="J68" t="s">
        <v>71</v>
      </c>
      <c r="K68">
        <v>1.0752688172043011E-6</v>
      </c>
      <c r="L68">
        <v>93</v>
      </c>
      <c r="M68">
        <v>6</v>
      </c>
      <c r="N68">
        <v>0.339490075785219</v>
      </c>
      <c r="R68" t="s">
        <v>71</v>
      </c>
      <c r="S68">
        <v>1.0752688172043011E-6</v>
      </c>
      <c r="T68">
        <v>93</v>
      </c>
      <c r="U68">
        <v>3</v>
      </c>
      <c r="V68">
        <v>0.33949007694895544</v>
      </c>
    </row>
    <row r="69" spans="1:22" x14ac:dyDescent="0.25">
      <c r="A69" t="s">
        <v>72</v>
      </c>
      <c r="B69">
        <v>1.0638297872340427E-6</v>
      </c>
      <c r="C69">
        <v>94</v>
      </c>
      <c r="D69">
        <v>4</v>
      </c>
      <c r="E69">
        <v>0.33588339400728123</v>
      </c>
      <c r="J69" t="s">
        <v>72</v>
      </c>
      <c r="K69">
        <v>1.0638297872340427E-6</v>
      </c>
      <c r="L69">
        <v>94</v>
      </c>
      <c r="M69">
        <v>6</v>
      </c>
      <c r="N69">
        <v>0.33588339198234396</v>
      </c>
      <c r="R69" t="s">
        <v>72</v>
      </c>
      <c r="S69">
        <v>1.0638297872340427E-6</v>
      </c>
      <c r="T69">
        <v>94</v>
      </c>
      <c r="U69">
        <v>4</v>
      </c>
      <c r="V69">
        <v>0.33588339430800512</v>
      </c>
    </row>
    <row r="70" spans="1:22" x14ac:dyDescent="0.25">
      <c r="A70" t="s">
        <v>73</v>
      </c>
      <c r="B70">
        <v>1.0526315789473685E-6</v>
      </c>
      <c r="C70">
        <v>95</v>
      </c>
      <c r="D70">
        <v>3</v>
      </c>
      <c r="E70">
        <v>0.33231613915148733</v>
      </c>
      <c r="J70" t="s">
        <v>73</v>
      </c>
      <c r="K70">
        <v>1.0526315789473685E-6</v>
      </c>
      <c r="L70">
        <v>95</v>
      </c>
      <c r="M70">
        <v>6</v>
      </c>
      <c r="N70">
        <v>0.33231612831626517</v>
      </c>
      <c r="R70" t="s">
        <v>73</v>
      </c>
      <c r="S70">
        <v>1.0526315789473685E-6</v>
      </c>
      <c r="T70">
        <v>95</v>
      </c>
      <c r="U70">
        <v>4</v>
      </c>
      <c r="V70">
        <v>0.33231612876636496</v>
      </c>
    </row>
    <row r="71" spans="1:22" x14ac:dyDescent="0.25">
      <c r="A71" t="s">
        <v>74</v>
      </c>
      <c r="B71">
        <v>1.0416666666666667E-6</v>
      </c>
      <c r="C71">
        <v>96</v>
      </c>
      <c r="D71">
        <v>4</v>
      </c>
      <c r="E71">
        <v>0.32887138628770823</v>
      </c>
      <c r="J71" t="s">
        <v>74</v>
      </c>
      <c r="K71">
        <v>1.0416666666666667E-6</v>
      </c>
      <c r="L71">
        <v>96</v>
      </c>
      <c r="M71">
        <v>6</v>
      </c>
      <c r="N71">
        <v>0.32887139457593945</v>
      </c>
      <c r="R71" t="s">
        <v>74</v>
      </c>
      <c r="S71">
        <v>1.0416666666666667E-6</v>
      </c>
      <c r="T71">
        <v>96</v>
      </c>
      <c r="U71">
        <v>4</v>
      </c>
      <c r="V71">
        <v>0.32887138368420221</v>
      </c>
    </row>
    <row r="72" spans="1:22" x14ac:dyDescent="0.25">
      <c r="A72" t="s">
        <v>75</v>
      </c>
      <c r="B72">
        <v>1.0309278350515464E-6</v>
      </c>
      <c r="C72">
        <v>97</v>
      </c>
      <c r="D72">
        <v>4</v>
      </c>
      <c r="E72">
        <v>0.32552994201186625</v>
      </c>
      <c r="J72" t="s">
        <v>75</v>
      </c>
      <c r="K72">
        <v>1.0309278350515464E-6</v>
      </c>
      <c r="L72">
        <v>97</v>
      </c>
      <c r="M72">
        <v>6</v>
      </c>
      <c r="N72">
        <v>0.32552994294218329</v>
      </c>
      <c r="R72" t="s">
        <v>75</v>
      </c>
      <c r="S72">
        <v>1.0309278350515464E-6</v>
      </c>
      <c r="T72">
        <v>97</v>
      </c>
      <c r="U72">
        <v>4</v>
      </c>
      <c r="V72">
        <v>0.3255299385557367</v>
      </c>
    </row>
    <row r="73" spans="1:22" x14ac:dyDescent="0.25">
      <c r="A73" t="s">
        <v>76</v>
      </c>
      <c r="B73">
        <v>1.0204081632653063E-6</v>
      </c>
      <c r="C73">
        <v>98</v>
      </c>
      <c r="D73">
        <v>4</v>
      </c>
      <c r="E73">
        <v>0.32220838430064774</v>
      </c>
      <c r="J73" t="s">
        <v>76</v>
      </c>
      <c r="K73">
        <v>1.0204081632653063E-6</v>
      </c>
      <c r="L73">
        <v>98</v>
      </c>
      <c r="M73">
        <v>6</v>
      </c>
      <c r="N73">
        <v>0.32220838234492871</v>
      </c>
      <c r="R73" t="s">
        <v>76</v>
      </c>
      <c r="S73">
        <v>1.0204081632653063E-6</v>
      </c>
      <c r="T73">
        <v>98</v>
      </c>
      <c r="U73">
        <v>4</v>
      </c>
      <c r="V73">
        <v>0.32220838457076739</v>
      </c>
    </row>
    <row r="74" spans="1:22" x14ac:dyDescent="0.25">
      <c r="A74" t="s">
        <v>77</v>
      </c>
      <c r="B74">
        <v>1.0101010101010101E-6</v>
      </c>
      <c r="C74">
        <v>99</v>
      </c>
      <c r="D74">
        <v>3</v>
      </c>
      <c r="E74">
        <v>0.31892599046555675</v>
      </c>
      <c r="J74" t="s">
        <v>77</v>
      </c>
      <c r="K74">
        <v>1.0101010101010101E-6</v>
      </c>
      <c r="L74">
        <v>99</v>
      </c>
      <c r="M74">
        <v>6</v>
      </c>
      <c r="N74">
        <v>0.31892598352657459</v>
      </c>
      <c r="R74" t="s">
        <v>77</v>
      </c>
      <c r="S74">
        <v>1.0101010101010101E-6</v>
      </c>
      <c r="T74">
        <v>99</v>
      </c>
      <c r="U74">
        <v>4</v>
      </c>
      <c r="V74">
        <v>0.3189259835419393</v>
      </c>
    </row>
    <row r="75" spans="1:22" x14ac:dyDescent="0.25">
      <c r="A75" t="s">
        <v>78</v>
      </c>
      <c r="B75">
        <v>9.9999999999999995E-7</v>
      </c>
      <c r="C75">
        <v>100</v>
      </c>
      <c r="D75">
        <v>4</v>
      </c>
      <c r="E75">
        <v>0.31575265196941688</v>
      </c>
      <c r="J75" t="s">
        <v>78</v>
      </c>
      <c r="K75">
        <v>9.9999999999999995E-7</v>
      </c>
      <c r="L75">
        <v>100</v>
      </c>
      <c r="M75">
        <v>6</v>
      </c>
      <c r="N75">
        <v>0.31575265833499683</v>
      </c>
      <c r="R75" t="s">
        <v>78</v>
      </c>
      <c r="S75">
        <v>9.9999999999999995E-7</v>
      </c>
      <c r="T75">
        <v>100</v>
      </c>
      <c r="U75">
        <v>4</v>
      </c>
      <c r="V75">
        <v>0.3157526504651138</v>
      </c>
    </row>
    <row r="76" spans="1:22" x14ac:dyDescent="0.25">
      <c r="A76" t="s">
        <v>79</v>
      </c>
      <c r="B76">
        <v>9.9009900990099017E-7</v>
      </c>
      <c r="C76">
        <v>101</v>
      </c>
      <c r="D76">
        <v>4</v>
      </c>
      <c r="E76">
        <v>0.31266691943854696</v>
      </c>
      <c r="J76" t="s">
        <v>79</v>
      </c>
      <c r="K76">
        <v>9.9009900990099017E-7</v>
      </c>
      <c r="L76">
        <v>101</v>
      </c>
      <c r="M76">
        <v>6</v>
      </c>
      <c r="N76">
        <v>0.31266691986363659</v>
      </c>
      <c r="R76" t="s">
        <v>79</v>
      </c>
      <c r="S76">
        <v>9.9009900990099017E-7</v>
      </c>
      <c r="T76">
        <v>101</v>
      </c>
      <c r="U76">
        <v>4</v>
      </c>
      <c r="V76">
        <v>0.31266691995962043</v>
      </c>
    </row>
    <row r="77" spans="1:22" x14ac:dyDescent="0.25">
      <c r="A77" t="s">
        <v>80</v>
      </c>
      <c r="B77">
        <v>9.8039215686274508E-7</v>
      </c>
      <c r="C77">
        <v>102</v>
      </c>
      <c r="D77">
        <v>4</v>
      </c>
      <c r="E77">
        <v>0.30960138427208228</v>
      </c>
      <c r="J77" t="s">
        <v>80</v>
      </c>
      <c r="K77">
        <v>9.8039215686274508E-7</v>
      </c>
      <c r="L77">
        <v>102</v>
      </c>
      <c r="M77">
        <v>6</v>
      </c>
      <c r="N77">
        <v>0.30960138316666991</v>
      </c>
      <c r="R77" t="s">
        <v>80</v>
      </c>
      <c r="S77">
        <v>9.8039215686274508E-7</v>
      </c>
      <c r="T77">
        <v>102</v>
      </c>
      <c r="U77">
        <v>3</v>
      </c>
      <c r="V77">
        <v>0.30960139021181332</v>
      </c>
    </row>
    <row r="78" spans="1:22" x14ac:dyDescent="0.25">
      <c r="A78" t="s">
        <v>81</v>
      </c>
      <c r="B78">
        <v>9.7087378640776704E-7</v>
      </c>
      <c r="C78">
        <v>103</v>
      </c>
      <c r="D78">
        <v>3</v>
      </c>
      <c r="E78">
        <v>0.30657459757148492</v>
      </c>
      <c r="J78" t="s">
        <v>81</v>
      </c>
      <c r="K78">
        <v>9.7087378640776704E-7</v>
      </c>
      <c r="L78">
        <v>103</v>
      </c>
      <c r="M78">
        <v>6</v>
      </c>
      <c r="N78">
        <v>0.30657459421758471</v>
      </c>
      <c r="R78" t="s">
        <v>81</v>
      </c>
      <c r="S78">
        <v>9.7087378640776704E-7</v>
      </c>
      <c r="T78">
        <v>103</v>
      </c>
      <c r="U78">
        <v>4</v>
      </c>
      <c r="V78">
        <v>0.30657459434389633</v>
      </c>
    </row>
    <row r="79" spans="1:22" x14ac:dyDescent="0.25">
      <c r="A79" t="s">
        <v>82</v>
      </c>
      <c r="B79">
        <v>9.6153846153846149E-7</v>
      </c>
      <c r="C79">
        <v>104</v>
      </c>
      <c r="D79">
        <v>4</v>
      </c>
      <c r="E79">
        <v>0.30364026985224501</v>
      </c>
      <c r="J79" t="s">
        <v>82</v>
      </c>
      <c r="K79">
        <v>9.6153846153846149E-7</v>
      </c>
      <c r="L79">
        <v>104</v>
      </c>
      <c r="M79">
        <v>6</v>
      </c>
      <c r="N79">
        <v>0.30364027333765203</v>
      </c>
      <c r="R79" t="s">
        <v>82</v>
      </c>
      <c r="S79">
        <v>9.6153846153846149E-7</v>
      </c>
      <c r="T79">
        <v>104</v>
      </c>
      <c r="U79">
        <v>4</v>
      </c>
      <c r="V79">
        <v>0.30364026861450133</v>
      </c>
    </row>
    <row r="80" spans="1:22" x14ac:dyDescent="0.25">
      <c r="A80" t="s">
        <v>83</v>
      </c>
      <c r="B80">
        <v>9.5238095238095245E-7</v>
      </c>
      <c r="C80">
        <v>105</v>
      </c>
      <c r="D80">
        <v>4</v>
      </c>
      <c r="E80">
        <v>0.30077894332840593</v>
      </c>
      <c r="J80" t="s">
        <v>83</v>
      </c>
      <c r="K80">
        <v>9.5238095238095245E-7</v>
      </c>
      <c r="L80">
        <v>105</v>
      </c>
      <c r="M80">
        <v>6</v>
      </c>
      <c r="N80">
        <v>0.3007789434725045</v>
      </c>
      <c r="R80" t="s">
        <v>83</v>
      </c>
      <c r="S80">
        <v>9.5238095238095245E-7</v>
      </c>
      <c r="T80">
        <v>105</v>
      </c>
      <c r="U80">
        <v>4</v>
      </c>
      <c r="V80">
        <v>0.30077894256578069</v>
      </c>
    </row>
    <row r="81" spans="1:22" x14ac:dyDescent="0.25">
      <c r="A81" t="s">
        <v>84</v>
      </c>
      <c r="B81">
        <v>9.4339622641509444E-7</v>
      </c>
      <c r="C81">
        <v>106</v>
      </c>
      <c r="D81">
        <v>3</v>
      </c>
      <c r="E81">
        <v>0.29794121972964521</v>
      </c>
      <c r="J81" t="s">
        <v>84</v>
      </c>
      <c r="K81">
        <v>9.4339622641509444E-7</v>
      </c>
      <c r="L81">
        <v>106</v>
      </c>
      <c r="M81">
        <v>6</v>
      </c>
      <c r="N81">
        <v>0.29794121204806556</v>
      </c>
      <c r="R81" t="s">
        <v>84</v>
      </c>
      <c r="S81">
        <v>9.4339622641509444E-7</v>
      </c>
      <c r="T81">
        <v>106</v>
      </c>
      <c r="U81">
        <v>4</v>
      </c>
      <c r="V81">
        <v>0.2979412125518664</v>
      </c>
    </row>
    <row r="82" spans="1:22" x14ac:dyDescent="0.25">
      <c r="A82" t="s">
        <v>85</v>
      </c>
      <c r="B82">
        <v>9.3457943925233649E-7</v>
      </c>
      <c r="C82">
        <v>107</v>
      </c>
      <c r="D82">
        <v>3</v>
      </c>
      <c r="E82">
        <v>0.29514356958941834</v>
      </c>
      <c r="J82" t="s">
        <v>85</v>
      </c>
      <c r="K82">
        <v>9.3457943925233649E-7</v>
      </c>
      <c r="L82">
        <v>107</v>
      </c>
      <c r="M82">
        <v>6</v>
      </c>
      <c r="N82">
        <v>0.29514356895930843</v>
      </c>
      <c r="R82" t="s">
        <v>85</v>
      </c>
      <c r="S82">
        <v>9.3457943925233649E-7</v>
      </c>
      <c r="T82">
        <v>107</v>
      </c>
      <c r="U82">
        <v>3</v>
      </c>
      <c r="V82">
        <v>0.29514357177311118</v>
      </c>
    </row>
    <row r="83" spans="1:22" x14ac:dyDescent="0.25">
      <c r="A83" t="s">
        <v>86</v>
      </c>
      <c r="B83">
        <v>9.2592592592592594E-7</v>
      </c>
      <c r="C83">
        <v>108</v>
      </c>
      <c r="D83">
        <v>4</v>
      </c>
      <c r="E83">
        <v>0.29242291290679323</v>
      </c>
      <c r="J83" t="s">
        <v>86</v>
      </c>
      <c r="K83">
        <v>9.2592592592592594E-7</v>
      </c>
      <c r="L83">
        <v>108</v>
      </c>
      <c r="M83">
        <v>6</v>
      </c>
      <c r="N83">
        <v>0.29242291450943753</v>
      </c>
      <c r="R83" t="s">
        <v>86</v>
      </c>
      <c r="S83">
        <v>9.2592592592592594E-7</v>
      </c>
      <c r="T83">
        <v>108</v>
      </c>
      <c r="U83">
        <v>4</v>
      </c>
      <c r="V83">
        <v>0.29242291277303423</v>
      </c>
    </row>
    <row r="84" spans="1:22" x14ac:dyDescent="0.25">
      <c r="A84" t="s">
        <v>87</v>
      </c>
      <c r="B84">
        <v>9.1743119266055045E-7</v>
      </c>
      <c r="C84">
        <v>109</v>
      </c>
      <c r="D84">
        <v>3</v>
      </c>
      <c r="E84">
        <v>0.28976124051531799</v>
      </c>
      <c r="J84" t="s">
        <v>87</v>
      </c>
      <c r="K84">
        <v>9.1743119266055045E-7</v>
      </c>
      <c r="L84">
        <v>109</v>
      </c>
      <c r="M84">
        <v>5</v>
      </c>
      <c r="N84">
        <v>0.28976123755278038</v>
      </c>
      <c r="R84" t="s">
        <v>87</v>
      </c>
      <c r="S84">
        <v>9.1743119266055045E-7</v>
      </c>
      <c r="T84">
        <v>109</v>
      </c>
      <c r="U84">
        <v>4</v>
      </c>
      <c r="V84">
        <v>0.28976123569671441</v>
      </c>
    </row>
    <row r="85" spans="1:22" x14ac:dyDescent="0.25">
      <c r="A85" t="s">
        <v>88</v>
      </c>
      <c r="B85">
        <v>9.0909090909090915E-7</v>
      </c>
      <c r="C85">
        <v>110</v>
      </c>
      <c r="D85">
        <v>3</v>
      </c>
      <c r="E85">
        <v>0.2871257743676362</v>
      </c>
      <c r="J85" t="s">
        <v>88</v>
      </c>
      <c r="K85">
        <v>9.0909090909090915E-7</v>
      </c>
      <c r="L85">
        <v>110</v>
      </c>
      <c r="M85">
        <v>6</v>
      </c>
      <c r="N85">
        <v>0.28712577073274131</v>
      </c>
      <c r="R85" t="s">
        <v>88</v>
      </c>
      <c r="S85">
        <v>9.0909090909090915E-7</v>
      </c>
      <c r="T85">
        <v>110</v>
      </c>
      <c r="U85">
        <v>4</v>
      </c>
      <c r="V85">
        <v>0.28712577087945979</v>
      </c>
    </row>
    <row r="86" spans="1:22" x14ac:dyDescent="0.25">
      <c r="A86" t="s">
        <v>89</v>
      </c>
      <c r="B86">
        <v>9.0090090090090097E-7</v>
      </c>
      <c r="C86">
        <v>111</v>
      </c>
      <c r="D86">
        <v>3</v>
      </c>
      <c r="E86">
        <v>0.28453249359429744</v>
      </c>
      <c r="J86" t="s">
        <v>89</v>
      </c>
      <c r="K86">
        <v>9.0090090090090097E-7</v>
      </c>
      <c r="L86">
        <v>111</v>
      </c>
      <c r="M86">
        <v>5</v>
      </c>
      <c r="N86">
        <v>0.28453248777159346</v>
      </c>
      <c r="R86" t="s">
        <v>89</v>
      </c>
      <c r="S86">
        <v>9.0090090090090097E-7</v>
      </c>
      <c r="T86">
        <v>111</v>
      </c>
      <c r="U86">
        <v>3</v>
      </c>
      <c r="V86">
        <v>0.2845324930673494</v>
      </c>
    </row>
    <row r="87" spans="1:22" x14ac:dyDescent="0.25">
      <c r="A87" t="s">
        <v>90</v>
      </c>
      <c r="B87">
        <v>8.9285714285714295E-7</v>
      </c>
      <c r="C87">
        <v>112</v>
      </c>
      <c r="D87">
        <v>4</v>
      </c>
      <c r="E87">
        <v>0.2820040892710966</v>
      </c>
      <c r="J87" t="s">
        <v>90</v>
      </c>
      <c r="K87">
        <v>8.9285714285714295E-7</v>
      </c>
      <c r="L87">
        <v>112</v>
      </c>
      <c r="M87">
        <v>6</v>
      </c>
      <c r="N87">
        <v>0.28200409004373805</v>
      </c>
      <c r="R87" t="s">
        <v>90</v>
      </c>
      <c r="S87">
        <v>8.9285714285714295E-7</v>
      </c>
      <c r="T87">
        <v>112</v>
      </c>
      <c r="U87">
        <v>4</v>
      </c>
      <c r="V87">
        <v>0.28200408872536847</v>
      </c>
    </row>
    <row r="88" spans="1:22" x14ac:dyDescent="0.25">
      <c r="A88" t="s">
        <v>91</v>
      </c>
      <c r="B88">
        <v>8.8495575221238938E-7</v>
      </c>
      <c r="C88">
        <v>113</v>
      </c>
      <c r="D88">
        <v>3</v>
      </c>
      <c r="E88">
        <v>0.2795224950026845</v>
      </c>
      <c r="J88" t="s">
        <v>91</v>
      </c>
      <c r="K88">
        <v>8.8495575221238938E-7</v>
      </c>
      <c r="L88">
        <v>113</v>
      </c>
      <c r="M88">
        <v>5</v>
      </c>
      <c r="N88">
        <v>0.27952249873651441</v>
      </c>
      <c r="R88" t="s">
        <v>91</v>
      </c>
      <c r="S88">
        <v>8.8495575221238938E-7</v>
      </c>
      <c r="T88">
        <v>113</v>
      </c>
      <c r="U88">
        <v>4</v>
      </c>
      <c r="V88">
        <v>0.27952249384763111</v>
      </c>
    </row>
    <row r="89" spans="1:22" x14ac:dyDescent="0.25">
      <c r="A89" t="s">
        <v>92</v>
      </c>
      <c r="B89">
        <v>8.7719298245614037E-7</v>
      </c>
      <c r="C89">
        <v>114</v>
      </c>
      <c r="D89">
        <v>3</v>
      </c>
      <c r="E89">
        <v>0.27706763124939054</v>
      </c>
      <c r="J89" t="s">
        <v>92</v>
      </c>
      <c r="K89">
        <v>8.7719298245614037E-7</v>
      </c>
      <c r="L89">
        <v>114</v>
      </c>
      <c r="M89">
        <v>6</v>
      </c>
      <c r="N89">
        <v>0.27706762920127198</v>
      </c>
      <c r="R89" t="s">
        <v>92</v>
      </c>
      <c r="S89">
        <v>8.7719298245614037E-7</v>
      </c>
      <c r="T89">
        <v>114</v>
      </c>
      <c r="U89">
        <v>4</v>
      </c>
      <c r="V89">
        <v>0.2770676292630711</v>
      </c>
    </row>
    <row r="90" spans="1:22" x14ac:dyDescent="0.25">
      <c r="A90" t="s">
        <v>93</v>
      </c>
      <c r="B90">
        <v>8.6956521739130438E-7</v>
      </c>
      <c r="C90">
        <v>115</v>
      </c>
      <c r="D90">
        <v>3</v>
      </c>
      <c r="E90">
        <v>0.27465605668491749</v>
      </c>
      <c r="J90" t="s">
        <v>93</v>
      </c>
      <c r="K90">
        <v>8.6956521739130438E-7</v>
      </c>
      <c r="L90">
        <v>115</v>
      </c>
      <c r="M90">
        <v>6</v>
      </c>
      <c r="N90">
        <v>0.27465605580452429</v>
      </c>
      <c r="R90" t="s">
        <v>93</v>
      </c>
      <c r="S90">
        <v>8.6956521739130438E-7</v>
      </c>
      <c r="T90">
        <v>115</v>
      </c>
      <c r="U90">
        <v>3</v>
      </c>
      <c r="V90">
        <v>0.2746560563176268</v>
      </c>
    </row>
    <row r="91" spans="1:22" x14ac:dyDescent="0.25">
      <c r="A91" t="s">
        <v>94</v>
      </c>
      <c r="B91">
        <v>8.6206896551724146E-7</v>
      </c>
      <c r="C91">
        <v>116</v>
      </c>
      <c r="D91">
        <v>4</v>
      </c>
      <c r="E91">
        <v>0.27230062735171456</v>
      </c>
      <c r="J91" t="s">
        <v>94</v>
      </c>
      <c r="K91">
        <v>8.6206896551724146E-7</v>
      </c>
      <c r="L91">
        <v>116</v>
      </c>
      <c r="M91">
        <v>6</v>
      </c>
      <c r="N91">
        <v>0.27230062777920894</v>
      </c>
      <c r="R91" t="s">
        <v>94</v>
      </c>
      <c r="S91">
        <v>8.6206896551724146E-7</v>
      </c>
      <c r="T91">
        <v>116</v>
      </c>
      <c r="U91">
        <v>4</v>
      </c>
      <c r="V91">
        <v>0.27230062703480329</v>
      </c>
    </row>
    <row r="92" spans="1:22" x14ac:dyDescent="0.25">
      <c r="A92" t="s">
        <v>95</v>
      </c>
      <c r="B92">
        <v>8.5470085470085473E-7</v>
      </c>
      <c r="C92">
        <v>117</v>
      </c>
      <c r="D92">
        <v>3</v>
      </c>
      <c r="E92">
        <v>0.26998282041046978</v>
      </c>
      <c r="J92" t="s">
        <v>95</v>
      </c>
      <c r="K92">
        <v>8.5470085470085473E-7</v>
      </c>
      <c r="L92">
        <v>117</v>
      </c>
      <c r="M92">
        <v>5</v>
      </c>
      <c r="N92">
        <v>0.26998282257276812</v>
      </c>
      <c r="R92" t="s">
        <v>95</v>
      </c>
      <c r="S92">
        <v>8.5470085470085473E-7</v>
      </c>
      <c r="T92">
        <v>117</v>
      </c>
      <c r="U92">
        <v>2</v>
      </c>
      <c r="V92">
        <v>0.26998281938760205</v>
      </c>
    </row>
    <row r="93" spans="1:22" x14ac:dyDescent="0.25">
      <c r="A93" t="s">
        <v>96</v>
      </c>
      <c r="B93">
        <v>8.4745762711864408E-7</v>
      </c>
      <c r="C93">
        <v>118</v>
      </c>
      <c r="D93">
        <v>3</v>
      </c>
      <c r="E93">
        <v>0.26769071214145446</v>
      </c>
      <c r="J93" t="s">
        <v>96</v>
      </c>
      <c r="K93">
        <v>8.4745762711864408E-7</v>
      </c>
      <c r="L93">
        <v>118</v>
      </c>
      <c r="M93">
        <v>5</v>
      </c>
      <c r="N93">
        <v>0.26769070721874455</v>
      </c>
      <c r="R93" t="s">
        <v>96</v>
      </c>
      <c r="S93">
        <v>8.4745762711864408E-7</v>
      </c>
      <c r="T93">
        <v>118</v>
      </c>
      <c r="U93">
        <v>3</v>
      </c>
      <c r="V93">
        <v>0.26769071159589553</v>
      </c>
    </row>
    <row r="94" spans="1:22" x14ac:dyDescent="0.25">
      <c r="A94" t="s">
        <v>97</v>
      </c>
      <c r="B94">
        <v>8.4033613445378151E-7</v>
      </c>
      <c r="C94">
        <v>119</v>
      </c>
      <c r="D94">
        <v>3</v>
      </c>
      <c r="E94">
        <v>0.26544105837378301</v>
      </c>
      <c r="J94" t="s">
        <v>97</v>
      </c>
      <c r="K94">
        <v>8.4033613445378151E-7</v>
      </c>
      <c r="L94">
        <v>119</v>
      </c>
      <c r="M94">
        <v>6</v>
      </c>
      <c r="N94">
        <v>0.26544105670122176</v>
      </c>
      <c r="R94" t="s">
        <v>97</v>
      </c>
      <c r="S94">
        <v>8.4033613445378151E-7</v>
      </c>
      <c r="T94">
        <v>119</v>
      </c>
      <c r="U94">
        <v>3</v>
      </c>
      <c r="V94">
        <v>0.26544106026849823</v>
      </c>
    </row>
    <row r="95" spans="1:22" x14ac:dyDescent="0.25">
      <c r="A95" t="s">
        <v>98</v>
      </c>
      <c r="B95">
        <v>8.3333333333333333E-7</v>
      </c>
      <c r="C95">
        <v>120</v>
      </c>
      <c r="D95">
        <v>3</v>
      </c>
      <c r="E95">
        <v>0.2632409988822062</v>
      </c>
      <c r="J95" t="s">
        <v>98</v>
      </c>
      <c r="K95">
        <v>8.3333333333333333E-7</v>
      </c>
      <c r="L95">
        <v>120</v>
      </c>
      <c r="M95">
        <v>6</v>
      </c>
      <c r="N95">
        <v>0.26324099272937246</v>
      </c>
      <c r="R95" t="s">
        <v>98</v>
      </c>
      <c r="S95">
        <v>8.3333333333333333E-7</v>
      </c>
      <c r="T95">
        <v>120</v>
      </c>
      <c r="U95">
        <v>4</v>
      </c>
      <c r="V95">
        <v>0.26324099235161635</v>
      </c>
    </row>
    <row r="96" spans="1:22" x14ac:dyDescent="0.25">
      <c r="A96" t="s">
        <v>99</v>
      </c>
      <c r="B96">
        <v>8.2644628099173561E-7</v>
      </c>
      <c r="C96">
        <v>121</v>
      </c>
      <c r="D96">
        <v>3</v>
      </c>
      <c r="E96">
        <v>0.26107247746511797</v>
      </c>
      <c r="J96" t="s">
        <v>99</v>
      </c>
      <c r="K96">
        <v>8.2644628099173561E-7</v>
      </c>
      <c r="L96">
        <v>121</v>
      </c>
      <c r="M96">
        <v>5</v>
      </c>
      <c r="N96">
        <v>0.26107247652568361</v>
      </c>
      <c r="R96" t="s">
        <v>99</v>
      </c>
      <c r="S96">
        <v>8.2644628099173561E-7</v>
      </c>
      <c r="T96">
        <v>121</v>
      </c>
      <c r="U96">
        <v>3</v>
      </c>
      <c r="V96">
        <v>0.26107247629861391</v>
      </c>
    </row>
    <row r="97" spans="1:22" x14ac:dyDescent="0.25">
      <c r="A97" t="s">
        <v>100</v>
      </c>
      <c r="B97">
        <v>8.1967213114754105E-7</v>
      </c>
      <c r="C97">
        <v>122</v>
      </c>
      <c r="D97">
        <v>3</v>
      </c>
      <c r="E97">
        <v>0.25892821139458638</v>
      </c>
      <c r="J97" t="s">
        <v>100</v>
      </c>
      <c r="K97">
        <v>8.1967213114754105E-7</v>
      </c>
      <c r="L97">
        <v>122</v>
      </c>
      <c r="M97">
        <v>5</v>
      </c>
      <c r="N97">
        <v>0.25892821020053841</v>
      </c>
      <c r="R97" t="s">
        <v>100</v>
      </c>
      <c r="S97">
        <v>8.1967213114754105E-7</v>
      </c>
      <c r="T97">
        <v>122</v>
      </c>
      <c r="U97">
        <v>4</v>
      </c>
      <c r="V97">
        <v>0.25892821039392944</v>
      </c>
    </row>
    <row r="98" spans="1:22" x14ac:dyDescent="0.25">
      <c r="A98" t="s">
        <v>101</v>
      </c>
      <c r="B98">
        <v>8.1300813008130081E-7</v>
      </c>
      <c r="C98">
        <v>123</v>
      </c>
      <c r="D98">
        <v>3</v>
      </c>
      <c r="E98">
        <v>0.25682383018277299</v>
      </c>
      <c r="J98" t="s">
        <v>101</v>
      </c>
      <c r="K98">
        <v>8.1300813008130081E-7</v>
      </c>
      <c r="L98">
        <v>123</v>
      </c>
      <c r="M98">
        <v>6</v>
      </c>
      <c r="N98">
        <v>0.25682382838543216</v>
      </c>
      <c r="R98" t="s">
        <v>101</v>
      </c>
      <c r="S98">
        <v>8.1300813008130081E-7</v>
      </c>
      <c r="T98">
        <v>123</v>
      </c>
      <c r="U98">
        <v>3</v>
      </c>
      <c r="V98">
        <v>0.25682383414696569</v>
      </c>
    </row>
    <row r="99" spans="1:22" x14ac:dyDescent="0.25">
      <c r="A99" t="s">
        <v>102</v>
      </c>
      <c r="B99">
        <v>8.064516129032258E-7</v>
      </c>
      <c r="C99">
        <v>124</v>
      </c>
      <c r="D99">
        <v>3</v>
      </c>
      <c r="E99">
        <v>0.25476340278302989</v>
      </c>
      <c r="J99" t="s">
        <v>102</v>
      </c>
      <c r="K99">
        <v>8.064516129032258E-7</v>
      </c>
      <c r="L99">
        <v>124</v>
      </c>
      <c r="M99">
        <v>6</v>
      </c>
      <c r="N99">
        <v>0.2547633982849537</v>
      </c>
      <c r="R99" t="s">
        <v>102</v>
      </c>
      <c r="S99">
        <v>8.064516129032258E-7</v>
      </c>
      <c r="T99">
        <v>124</v>
      </c>
      <c r="U99">
        <v>4</v>
      </c>
      <c r="V99">
        <v>0.25476339801555598</v>
      </c>
    </row>
    <row r="100" spans="1:22" x14ac:dyDescent="0.25">
      <c r="A100" t="s">
        <v>103</v>
      </c>
      <c r="B100">
        <v>8.0000000000000007E-7</v>
      </c>
      <c r="C100">
        <v>125</v>
      </c>
      <c r="D100">
        <v>3</v>
      </c>
      <c r="E100">
        <v>0.25273078965684337</v>
      </c>
      <c r="J100" t="s">
        <v>103</v>
      </c>
      <c r="K100">
        <v>8.0000000000000007E-7</v>
      </c>
      <c r="L100">
        <v>125</v>
      </c>
      <c r="M100">
        <v>5</v>
      </c>
      <c r="N100">
        <v>0.25273078800467502</v>
      </c>
      <c r="R100" t="s">
        <v>103</v>
      </c>
      <c r="S100">
        <v>8.0000000000000007E-7</v>
      </c>
      <c r="T100">
        <v>125</v>
      </c>
      <c r="U100">
        <v>3</v>
      </c>
      <c r="V100">
        <v>0.25273078925241199</v>
      </c>
    </row>
    <row r="101" spans="1:22" x14ac:dyDescent="0.25">
      <c r="A101" t="s">
        <v>104</v>
      </c>
      <c r="B101">
        <v>7.9365079365079366E-7</v>
      </c>
      <c r="C101">
        <v>126</v>
      </c>
      <c r="D101">
        <v>3</v>
      </c>
      <c r="E101">
        <v>0.25072136244072429</v>
      </c>
      <c r="J101" t="s">
        <v>104</v>
      </c>
      <c r="K101">
        <v>7.9365079365079366E-7</v>
      </c>
      <c r="L101">
        <v>126</v>
      </c>
      <c r="M101">
        <v>5</v>
      </c>
      <c r="N101">
        <v>0.2507213633162505</v>
      </c>
      <c r="R101" t="s">
        <v>104</v>
      </c>
      <c r="S101">
        <v>7.9365079365079366E-7</v>
      </c>
      <c r="T101">
        <v>126</v>
      </c>
      <c r="U101">
        <v>3</v>
      </c>
      <c r="V101">
        <v>0.25072136467063438</v>
      </c>
    </row>
    <row r="102" spans="1:22" x14ac:dyDescent="0.25">
      <c r="A102" t="s">
        <v>105</v>
      </c>
      <c r="B102">
        <v>7.8740157480314961E-7</v>
      </c>
      <c r="C102">
        <v>127</v>
      </c>
      <c r="D102">
        <v>3</v>
      </c>
      <c r="E102">
        <v>0.24874836852816157</v>
      </c>
      <c r="J102" t="s">
        <v>105</v>
      </c>
      <c r="K102">
        <v>7.8740157480314961E-7</v>
      </c>
      <c r="L102">
        <v>127</v>
      </c>
      <c r="M102">
        <v>6</v>
      </c>
      <c r="N102">
        <v>0.24874836701906503</v>
      </c>
      <c r="R102" t="s">
        <v>105</v>
      </c>
      <c r="S102">
        <v>7.8740157480314961E-7</v>
      </c>
      <c r="T102">
        <v>127</v>
      </c>
      <c r="U102">
        <v>3</v>
      </c>
      <c r="V102">
        <v>0.24874837283789869</v>
      </c>
    </row>
    <row r="103" spans="1:22" x14ac:dyDescent="0.25">
      <c r="A103" t="s">
        <v>106</v>
      </c>
      <c r="B103">
        <v>7.8125000000000004E-7</v>
      </c>
      <c r="C103">
        <v>128</v>
      </c>
      <c r="D103">
        <v>3</v>
      </c>
      <c r="E103">
        <v>0.24681397342339409</v>
      </c>
      <c r="J103" t="s">
        <v>106</v>
      </c>
      <c r="K103">
        <v>7.8125000000000004E-7</v>
      </c>
      <c r="L103">
        <v>128</v>
      </c>
      <c r="M103">
        <v>6</v>
      </c>
      <c r="N103">
        <v>0.24681397047111037</v>
      </c>
      <c r="R103" t="s">
        <v>106</v>
      </c>
      <c r="S103">
        <v>7.8125000000000004E-7</v>
      </c>
      <c r="T103">
        <v>128</v>
      </c>
      <c r="U103">
        <v>4</v>
      </c>
      <c r="V103">
        <v>0.24681397027756724</v>
      </c>
    </row>
    <row r="104" spans="1:22" x14ac:dyDescent="0.25">
      <c r="A104" t="s">
        <v>107</v>
      </c>
      <c r="B104">
        <v>7.7519379844961246E-7</v>
      </c>
      <c r="C104">
        <v>129</v>
      </c>
      <c r="D104">
        <v>3</v>
      </c>
      <c r="E104">
        <v>0.24490493803358832</v>
      </c>
      <c r="J104" t="s">
        <v>107</v>
      </c>
      <c r="K104">
        <v>7.7519379844961246E-7</v>
      </c>
      <c r="L104">
        <v>129</v>
      </c>
      <c r="M104">
        <v>5</v>
      </c>
      <c r="N104">
        <v>0.24490493700263102</v>
      </c>
      <c r="R104" t="s">
        <v>107</v>
      </c>
      <c r="S104">
        <v>7.7519379844961246E-7</v>
      </c>
      <c r="T104">
        <v>129</v>
      </c>
      <c r="U104">
        <v>3</v>
      </c>
      <c r="V104">
        <v>0.24490493738064903</v>
      </c>
    </row>
    <row r="105" spans="1:22" x14ac:dyDescent="0.25">
      <c r="A105" t="s">
        <v>108</v>
      </c>
      <c r="B105">
        <v>7.6923076923076925E-7</v>
      </c>
      <c r="C105">
        <v>130</v>
      </c>
      <c r="D105">
        <v>3</v>
      </c>
      <c r="E105">
        <v>0.24301856068799263</v>
      </c>
      <c r="J105" t="s">
        <v>108</v>
      </c>
      <c r="K105">
        <v>7.6923076923076925E-7</v>
      </c>
      <c r="L105">
        <v>130</v>
      </c>
      <c r="M105">
        <v>5</v>
      </c>
      <c r="N105">
        <v>0.24301856223771109</v>
      </c>
      <c r="R105" t="s">
        <v>108</v>
      </c>
      <c r="S105">
        <v>7.6923076923076925E-7</v>
      </c>
      <c r="T105">
        <v>130</v>
      </c>
      <c r="U105">
        <v>3</v>
      </c>
      <c r="V105">
        <v>0.24301856297610377</v>
      </c>
    </row>
    <row r="106" spans="1:22" x14ac:dyDescent="0.25">
      <c r="A106" t="s">
        <v>109</v>
      </c>
      <c r="B106">
        <v>7.6335877862595421E-7</v>
      </c>
      <c r="C106">
        <v>131</v>
      </c>
      <c r="D106">
        <v>3</v>
      </c>
      <c r="E106">
        <v>0.24116513845231694</v>
      </c>
      <c r="J106" t="s">
        <v>109</v>
      </c>
      <c r="K106">
        <v>7.6335877862595421E-7</v>
      </c>
      <c r="L106">
        <v>131</v>
      </c>
      <c r="M106">
        <v>6</v>
      </c>
      <c r="N106">
        <v>0.24116513725979419</v>
      </c>
      <c r="R106" t="s">
        <v>109</v>
      </c>
      <c r="S106">
        <v>7.6335877862595421E-7</v>
      </c>
      <c r="T106">
        <v>131</v>
      </c>
      <c r="U106">
        <v>4</v>
      </c>
      <c r="V106">
        <v>0.24116513717822147</v>
      </c>
    </row>
    <row r="107" spans="1:22" x14ac:dyDescent="0.25">
      <c r="A107" t="s">
        <v>110</v>
      </c>
      <c r="B107">
        <v>7.5757575757575762E-7</v>
      </c>
      <c r="C107">
        <v>132</v>
      </c>
      <c r="D107">
        <v>3</v>
      </c>
      <c r="E107">
        <v>0.23934524077609642</v>
      </c>
      <c r="J107" t="s">
        <v>110</v>
      </c>
      <c r="K107">
        <v>7.5757575757575762E-7</v>
      </c>
      <c r="L107">
        <v>132</v>
      </c>
      <c r="M107">
        <v>6</v>
      </c>
      <c r="N107">
        <v>0.239345239073426</v>
      </c>
      <c r="R107" t="s">
        <v>110</v>
      </c>
      <c r="S107">
        <v>7.5757575757575762E-7</v>
      </c>
      <c r="T107">
        <v>132</v>
      </c>
      <c r="U107">
        <v>4</v>
      </c>
      <c r="V107">
        <v>0.23934523897210855</v>
      </c>
    </row>
    <row r="108" spans="1:22" x14ac:dyDescent="0.25">
      <c r="A108" t="s">
        <v>111</v>
      </c>
      <c r="B108">
        <v>7.518796992481203E-7</v>
      </c>
      <c r="C108">
        <v>133</v>
      </c>
      <c r="D108">
        <v>3</v>
      </c>
      <c r="E108">
        <v>0.23754869675111959</v>
      </c>
      <c r="J108" t="s">
        <v>111</v>
      </c>
      <c r="K108">
        <v>7.518796992481203E-7</v>
      </c>
      <c r="L108">
        <v>133</v>
      </c>
      <c r="M108">
        <v>5</v>
      </c>
      <c r="N108">
        <v>0.23754869622093644</v>
      </c>
      <c r="R108" t="s">
        <v>111</v>
      </c>
      <c r="S108">
        <v>7.518796992481203E-7</v>
      </c>
      <c r="T108">
        <v>133</v>
      </c>
      <c r="U108">
        <v>3</v>
      </c>
      <c r="V108">
        <v>0.23754869672875803</v>
      </c>
    </row>
    <row r="109" spans="1:22" x14ac:dyDescent="0.25">
      <c r="A109" t="s">
        <v>112</v>
      </c>
      <c r="B109">
        <v>7.46268656716418E-7</v>
      </c>
      <c r="C109">
        <v>134</v>
      </c>
      <c r="D109">
        <v>3</v>
      </c>
      <c r="E109">
        <v>0.23577453157680164</v>
      </c>
      <c r="J109" t="s">
        <v>112</v>
      </c>
      <c r="K109">
        <v>7.46268656716418E-7</v>
      </c>
      <c r="L109">
        <v>134</v>
      </c>
      <c r="M109">
        <v>5</v>
      </c>
      <c r="N109">
        <v>0.23577453250172467</v>
      </c>
      <c r="R109" t="s">
        <v>112</v>
      </c>
      <c r="S109">
        <v>7.46268656716418E-7</v>
      </c>
      <c r="T109">
        <v>134</v>
      </c>
      <c r="U109">
        <v>3</v>
      </c>
      <c r="V109">
        <v>0.23577453171261095</v>
      </c>
    </row>
    <row r="110" spans="1:22" x14ac:dyDescent="0.25">
      <c r="A110" t="s">
        <v>113</v>
      </c>
      <c r="B110">
        <v>7.4074074074074073E-7</v>
      </c>
      <c r="C110">
        <v>135</v>
      </c>
      <c r="D110">
        <v>3</v>
      </c>
      <c r="E110">
        <v>0.2340302908742723</v>
      </c>
      <c r="J110" t="s">
        <v>113</v>
      </c>
      <c r="K110">
        <v>7.4074074074074073E-7</v>
      </c>
      <c r="L110">
        <v>135</v>
      </c>
      <c r="M110">
        <v>6</v>
      </c>
      <c r="N110">
        <v>0.2340302898895831</v>
      </c>
      <c r="R110" t="s">
        <v>113</v>
      </c>
      <c r="S110">
        <v>7.4074074074074073E-7</v>
      </c>
      <c r="T110">
        <v>135</v>
      </c>
      <c r="U110">
        <v>3</v>
      </c>
      <c r="V110">
        <v>0.23403029399169786</v>
      </c>
    </row>
    <row r="111" spans="1:22" x14ac:dyDescent="0.25">
      <c r="A111" t="s">
        <v>114</v>
      </c>
      <c r="B111">
        <v>7.3529411764705886E-7</v>
      </c>
      <c r="C111">
        <v>136</v>
      </c>
      <c r="D111">
        <v>3</v>
      </c>
      <c r="E111">
        <v>0.23231506356498544</v>
      </c>
      <c r="J111" t="s">
        <v>114</v>
      </c>
      <c r="K111">
        <v>7.3529411764705886E-7</v>
      </c>
      <c r="L111">
        <v>136</v>
      </c>
      <c r="M111">
        <v>5</v>
      </c>
      <c r="N111">
        <v>0.23231505866239083</v>
      </c>
      <c r="R111" t="s">
        <v>114</v>
      </c>
      <c r="S111">
        <v>7.3529411764705886E-7</v>
      </c>
      <c r="T111">
        <v>136</v>
      </c>
      <c r="U111">
        <v>4</v>
      </c>
      <c r="V111">
        <v>0.2323150626532598</v>
      </c>
    </row>
    <row r="112" spans="1:22" x14ac:dyDescent="0.25">
      <c r="A112" t="s">
        <v>115</v>
      </c>
      <c r="B112">
        <v>7.299270072992701E-7</v>
      </c>
      <c r="C112">
        <v>137</v>
      </c>
      <c r="D112">
        <v>3</v>
      </c>
      <c r="E112">
        <v>0.23062127656413636</v>
      </c>
      <c r="J112" t="s">
        <v>115</v>
      </c>
      <c r="K112">
        <v>7.299270072992701E-7</v>
      </c>
      <c r="L112">
        <v>137</v>
      </c>
      <c r="M112">
        <v>5</v>
      </c>
      <c r="N112">
        <v>0.23062127624088793</v>
      </c>
      <c r="R112" t="s">
        <v>115</v>
      </c>
      <c r="S112">
        <v>7.299270072992701E-7</v>
      </c>
      <c r="T112">
        <v>137</v>
      </c>
      <c r="U112">
        <v>3</v>
      </c>
      <c r="V112">
        <v>0.23062127648401237</v>
      </c>
    </row>
    <row r="113" spans="1:22" x14ac:dyDescent="0.25">
      <c r="A113" t="s">
        <v>116</v>
      </c>
      <c r="B113">
        <v>7.246376811594203E-7</v>
      </c>
      <c r="C113">
        <v>138</v>
      </c>
      <c r="D113">
        <v>3</v>
      </c>
      <c r="E113">
        <v>0.22894945769741351</v>
      </c>
      <c r="J113" t="s">
        <v>116</v>
      </c>
      <c r="K113">
        <v>7.246376811594203E-7</v>
      </c>
      <c r="L113">
        <v>138</v>
      </c>
      <c r="M113">
        <v>5</v>
      </c>
      <c r="N113">
        <v>0.22894945720004728</v>
      </c>
      <c r="R113" t="s">
        <v>116</v>
      </c>
      <c r="S113">
        <v>7.246376811594203E-7</v>
      </c>
      <c r="T113">
        <v>138</v>
      </c>
      <c r="U113">
        <v>3</v>
      </c>
      <c r="V113">
        <v>0.22894945763283295</v>
      </c>
    </row>
    <row r="114" spans="1:22" x14ac:dyDescent="0.25">
      <c r="A114" t="s">
        <v>117</v>
      </c>
      <c r="B114">
        <v>7.1942446043165471E-7</v>
      </c>
      <c r="C114">
        <v>139</v>
      </c>
      <c r="D114">
        <v>3</v>
      </c>
      <c r="E114">
        <v>0.22730503641412741</v>
      </c>
      <c r="J114" t="s">
        <v>117</v>
      </c>
      <c r="K114">
        <v>7.1942446043165471E-7</v>
      </c>
      <c r="L114">
        <v>139</v>
      </c>
      <c r="M114">
        <v>6</v>
      </c>
      <c r="N114">
        <v>0.22730503555180806</v>
      </c>
      <c r="R114" t="s">
        <v>117</v>
      </c>
      <c r="S114">
        <v>7.1942446043165471E-7</v>
      </c>
      <c r="T114">
        <v>139</v>
      </c>
      <c r="U114">
        <v>4</v>
      </c>
      <c r="V114">
        <v>0.22730503550207259</v>
      </c>
    </row>
    <row r="115" spans="1:22" x14ac:dyDescent="0.25">
      <c r="A115" t="s">
        <v>118</v>
      </c>
      <c r="B115">
        <v>7.1428571428571431E-7</v>
      </c>
      <c r="C115">
        <v>140</v>
      </c>
      <c r="D115">
        <v>3</v>
      </c>
      <c r="E115">
        <v>0.22568591048233613</v>
      </c>
      <c r="J115" t="s">
        <v>118</v>
      </c>
      <c r="K115">
        <v>7.1428571428571431E-7</v>
      </c>
      <c r="L115">
        <v>140</v>
      </c>
      <c r="M115">
        <v>5</v>
      </c>
      <c r="N115">
        <v>0.22568590870945029</v>
      </c>
      <c r="R115" t="s">
        <v>118</v>
      </c>
      <c r="S115">
        <v>7.1428571428571431E-7</v>
      </c>
      <c r="T115">
        <v>140</v>
      </c>
      <c r="U115">
        <v>4</v>
      </c>
      <c r="V115">
        <v>0.22568591002162272</v>
      </c>
    </row>
    <row r="116" spans="1:22" x14ac:dyDescent="0.25">
      <c r="A116" t="s">
        <v>119</v>
      </c>
      <c r="B116">
        <v>7.092198581560284E-7</v>
      </c>
      <c r="C116">
        <v>141</v>
      </c>
      <c r="D116">
        <v>3</v>
      </c>
      <c r="E116">
        <v>0.2240864065769472</v>
      </c>
      <c r="J116" t="s">
        <v>119</v>
      </c>
      <c r="K116">
        <v>7.092198581560284E-7</v>
      </c>
      <c r="L116">
        <v>141</v>
      </c>
      <c r="M116">
        <v>5</v>
      </c>
      <c r="N116">
        <v>0.22408640639705549</v>
      </c>
      <c r="R116" t="s">
        <v>119</v>
      </c>
      <c r="S116">
        <v>7.092198581560284E-7</v>
      </c>
      <c r="T116">
        <v>141</v>
      </c>
      <c r="U116">
        <v>3</v>
      </c>
      <c r="V116">
        <v>0.22408640644482142</v>
      </c>
    </row>
    <row r="117" spans="1:22" x14ac:dyDescent="0.25">
      <c r="A117" t="s">
        <v>120</v>
      </c>
      <c r="B117">
        <v>7.0422535211267606E-7</v>
      </c>
      <c r="C117">
        <v>142</v>
      </c>
      <c r="D117">
        <v>3</v>
      </c>
      <c r="E117">
        <v>0.22250812243469459</v>
      </c>
      <c r="J117" t="s">
        <v>120</v>
      </c>
      <c r="K117">
        <v>7.0422535211267606E-7</v>
      </c>
      <c r="L117">
        <v>142</v>
      </c>
      <c r="M117">
        <v>5</v>
      </c>
      <c r="N117">
        <v>0.22250812046301602</v>
      </c>
      <c r="R117" t="s">
        <v>120</v>
      </c>
      <c r="S117">
        <v>7.0422535211267606E-7</v>
      </c>
      <c r="T117">
        <v>142</v>
      </c>
      <c r="U117">
        <v>3</v>
      </c>
      <c r="V117">
        <v>0.22250812246651538</v>
      </c>
    </row>
    <row r="118" spans="1:22" x14ac:dyDescent="0.25">
      <c r="A118" t="s">
        <v>121</v>
      </c>
      <c r="B118">
        <v>6.9930069930069936E-7</v>
      </c>
      <c r="C118">
        <v>143</v>
      </c>
      <c r="D118">
        <v>3</v>
      </c>
      <c r="E118">
        <v>0.22095503614726475</v>
      </c>
      <c r="J118" t="s">
        <v>121</v>
      </c>
      <c r="K118">
        <v>6.9930069930069936E-7</v>
      </c>
      <c r="L118">
        <v>143</v>
      </c>
      <c r="M118">
        <v>6</v>
      </c>
      <c r="N118">
        <v>0.22095503538893421</v>
      </c>
      <c r="R118" t="s">
        <v>121</v>
      </c>
      <c r="S118">
        <v>6.9930069930069936E-7</v>
      </c>
      <c r="T118">
        <v>143</v>
      </c>
      <c r="U118">
        <v>3</v>
      </c>
      <c r="V118">
        <v>0.22095503672537206</v>
      </c>
    </row>
    <row r="119" spans="1:22" x14ac:dyDescent="0.25">
      <c r="A119" t="s">
        <v>122</v>
      </c>
      <c r="B119">
        <v>6.9444444444444448E-7</v>
      </c>
      <c r="C119">
        <v>144</v>
      </c>
      <c r="D119">
        <v>3</v>
      </c>
      <c r="E119">
        <v>0.21942434017385665</v>
      </c>
      <c r="J119" t="s">
        <v>122</v>
      </c>
      <c r="K119">
        <v>6.9444444444444448E-7</v>
      </c>
      <c r="L119">
        <v>144</v>
      </c>
      <c r="M119">
        <v>5</v>
      </c>
      <c r="N119">
        <v>0.21942433962162786</v>
      </c>
      <c r="R119" t="s">
        <v>122</v>
      </c>
      <c r="S119">
        <v>6.9444444444444448E-7</v>
      </c>
      <c r="T119">
        <v>144</v>
      </c>
      <c r="U119">
        <v>3</v>
      </c>
      <c r="V119">
        <v>0.21942434439134229</v>
      </c>
    </row>
    <row r="120" spans="1:22" x14ac:dyDescent="0.25">
      <c r="A120" t="s">
        <v>123</v>
      </c>
      <c r="B120">
        <v>6.8965517241379312E-7</v>
      </c>
      <c r="C120">
        <v>145</v>
      </c>
      <c r="D120">
        <v>3</v>
      </c>
      <c r="E120">
        <v>0.21791167469363307</v>
      </c>
      <c r="J120" t="s">
        <v>123</v>
      </c>
      <c r="K120">
        <v>6.8965517241379312E-7</v>
      </c>
      <c r="L120">
        <v>145</v>
      </c>
      <c r="M120">
        <v>5</v>
      </c>
      <c r="N120">
        <v>0.2179116746456346</v>
      </c>
      <c r="R120" t="s">
        <v>123</v>
      </c>
      <c r="S120">
        <v>6.8965517241379312E-7</v>
      </c>
      <c r="T120">
        <v>145</v>
      </c>
      <c r="U120">
        <v>3</v>
      </c>
      <c r="V120">
        <v>0.21791167462782418</v>
      </c>
    </row>
    <row r="121" spans="1:22" x14ac:dyDescent="0.25">
      <c r="A121" t="s">
        <v>124</v>
      </c>
      <c r="B121">
        <v>6.8493150684931511E-7</v>
      </c>
      <c r="C121">
        <v>146</v>
      </c>
      <c r="D121">
        <v>3</v>
      </c>
      <c r="E121">
        <v>0.2164191644629109</v>
      </c>
      <c r="J121" t="s">
        <v>124</v>
      </c>
      <c r="K121">
        <v>6.8493150684931511E-7</v>
      </c>
      <c r="L121">
        <v>146</v>
      </c>
      <c r="M121">
        <v>5</v>
      </c>
      <c r="N121">
        <v>0.21641916167416614</v>
      </c>
      <c r="R121" t="s">
        <v>124</v>
      </c>
      <c r="S121">
        <v>6.8493150684931511E-7</v>
      </c>
      <c r="T121">
        <v>146</v>
      </c>
      <c r="U121">
        <v>3</v>
      </c>
      <c r="V121">
        <v>0.21641916459477351</v>
      </c>
    </row>
    <row r="122" spans="1:22" x14ac:dyDescent="0.25">
      <c r="A122" t="s">
        <v>125</v>
      </c>
      <c r="B122">
        <v>6.8027210884353747E-7</v>
      </c>
      <c r="C122">
        <v>147</v>
      </c>
      <c r="D122">
        <v>3</v>
      </c>
      <c r="E122">
        <v>0.21494978888932434</v>
      </c>
      <c r="J122" t="s">
        <v>125</v>
      </c>
      <c r="K122">
        <v>6.8027210884353747E-7</v>
      </c>
      <c r="L122">
        <v>147</v>
      </c>
      <c r="M122">
        <v>6</v>
      </c>
      <c r="N122">
        <v>0.2149497882578667</v>
      </c>
      <c r="R122" t="s">
        <v>125</v>
      </c>
      <c r="S122">
        <v>6.8027210884353747E-7</v>
      </c>
      <c r="T122">
        <v>147</v>
      </c>
      <c r="U122">
        <v>3</v>
      </c>
      <c r="V122">
        <v>0.21494979254174235</v>
      </c>
    </row>
    <row r="123" spans="1:22" x14ac:dyDescent="0.25">
      <c r="A123" t="s">
        <v>126</v>
      </c>
      <c r="B123">
        <v>6.7567567567567575E-7</v>
      </c>
      <c r="C123">
        <v>148</v>
      </c>
      <c r="D123">
        <v>3</v>
      </c>
      <c r="E123">
        <v>0.21350054956124245</v>
      </c>
      <c r="J123" t="s">
        <v>126</v>
      </c>
      <c r="K123">
        <v>6.7567567567567575E-7</v>
      </c>
      <c r="L123">
        <v>148</v>
      </c>
      <c r="M123">
        <v>5</v>
      </c>
      <c r="N123">
        <v>0.2135005493837922</v>
      </c>
      <c r="R123" t="s">
        <v>126</v>
      </c>
      <c r="S123">
        <v>6.7567567567567575E-7</v>
      </c>
      <c r="T123">
        <v>148</v>
      </c>
      <c r="U123">
        <v>3</v>
      </c>
      <c r="V123">
        <v>0.21350055249100877</v>
      </c>
    </row>
    <row r="124" spans="1:22" x14ac:dyDescent="0.25">
      <c r="A124" t="s">
        <v>127</v>
      </c>
      <c r="B124">
        <v>6.7114093959731544E-7</v>
      </c>
      <c r="C124">
        <v>149</v>
      </c>
      <c r="D124">
        <v>3</v>
      </c>
      <c r="E124">
        <v>0.212068058166931</v>
      </c>
      <c r="J124" t="s">
        <v>127</v>
      </c>
      <c r="K124">
        <v>6.7114093959731544E-7</v>
      </c>
      <c r="L124">
        <v>149</v>
      </c>
      <c r="M124">
        <v>5</v>
      </c>
      <c r="N124">
        <v>0.21206805821497932</v>
      </c>
      <c r="R124" t="s">
        <v>127</v>
      </c>
      <c r="S124">
        <v>6.7114093959731544E-7</v>
      </c>
      <c r="T124">
        <v>149</v>
      </c>
      <c r="U124">
        <v>3</v>
      </c>
      <c r="V124">
        <v>0.2120680581972422</v>
      </c>
    </row>
    <row r="125" spans="1:22" x14ac:dyDescent="0.25">
      <c r="A125" t="s">
        <v>128</v>
      </c>
      <c r="B125">
        <v>6.6666666666666671E-7</v>
      </c>
      <c r="C125">
        <v>150</v>
      </c>
      <c r="D125">
        <v>3</v>
      </c>
      <c r="E125">
        <v>0.21065449625428395</v>
      </c>
      <c r="J125" t="s">
        <v>128</v>
      </c>
      <c r="K125">
        <v>6.6666666666666671E-7</v>
      </c>
      <c r="L125">
        <v>150</v>
      </c>
      <c r="M125">
        <v>5</v>
      </c>
      <c r="N125">
        <v>0.21065449332916902</v>
      </c>
      <c r="R125" t="s">
        <v>128</v>
      </c>
      <c r="S125">
        <v>6.6666666666666671E-7</v>
      </c>
      <c r="T125">
        <v>150</v>
      </c>
      <c r="U125">
        <v>3</v>
      </c>
      <c r="V125">
        <v>0.2106544965075299</v>
      </c>
    </row>
    <row r="126" spans="1:22" x14ac:dyDescent="0.25">
      <c r="A126" t="s">
        <v>129</v>
      </c>
      <c r="B126">
        <v>6.6225165562913908E-7</v>
      </c>
      <c r="C126">
        <v>151</v>
      </c>
      <c r="D126">
        <v>3</v>
      </c>
      <c r="E126">
        <v>0.20926205938204789</v>
      </c>
      <c r="J126" t="s">
        <v>129</v>
      </c>
      <c r="K126">
        <v>6.6225165562913908E-7</v>
      </c>
      <c r="L126">
        <v>151</v>
      </c>
      <c r="M126">
        <v>6</v>
      </c>
      <c r="N126">
        <v>0.2092620588980614</v>
      </c>
      <c r="R126" t="s">
        <v>129</v>
      </c>
      <c r="S126">
        <v>6.6225165562913908E-7</v>
      </c>
      <c r="T126">
        <v>151</v>
      </c>
      <c r="U126">
        <v>3</v>
      </c>
      <c r="V126">
        <v>0.20926206297096314</v>
      </c>
    </row>
    <row r="127" spans="1:22" x14ac:dyDescent="0.25">
      <c r="A127" t="s">
        <v>130</v>
      </c>
      <c r="B127">
        <v>6.5789473684210528E-7</v>
      </c>
      <c r="C127">
        <v>152</v>
      </c>
      <c r="D127">
        <v>3</v>
      </c>
      <c r="E127">
        <v>0.20788793255661742</v>
      </c>
      <c r="J127" t="s">
        <v>130</v>
      </c>
      <c r="K127">
        <v>6.5789473684210528E-7</v>
      </c>
      <c r="L127">
        <v>152</v>
      </c>
      <c r="M127">
        <v>5</v>
      </c>
      <c r="N127">
        <v>0.2078879324316554</v>
      </c>
      <c r="R127" t="s">
        <v>130</v>
      </c>
      <c r="S127">
        <v>6.5789473684210528E-7</v>
      </c>
      <c r="T127">
        <v>152</v>
      </c>
      <c r="U127">
        <v>3</v>
      </c>
      <c r="V127">
        <v>0.20788793386323942</v>
      </c>
    </row>
    <row r="128" spans="1:22" x14ac:dyDescent="0.25">
      <c r="A128" t="s">
        <v>131</v>
      </c>
      <c r="B128">
        <v>6.5359477124183009E-7</v>
      </c>
      <c r="C128">
        <v>153</v>
      </c>
      <c r="D128">
        <v>3</v>
      </c>
      <c r="E128">
        <v>0.20652955226246986</v>
      </c>
      <c r="J128" t="s">
        <v>131</v>
      </c>
      <c r="K128">
        <v>6.5359477124183009E-7</v>
      </c>
      <c r="L128">
        <v>153</v>
      </c>
      <c r="M128">
        <v>5</v>
      </c>
      <c r="N128">
        <v>0.20652955234801157</v>
      </c>
      <c r="R128" t="s">
        <v>131</v>
      </c>
      <c r="S128">
        <v>6.5359477124183009E-7</v>
      </c>
      <c r="T128">
        <v>153</v>
      </c>
      <c r="U128">
        <v>3</v>
      </c>
      <c r="V128">
        <v>0.20652955225213068</v>
      </c>
    </row>
    <row r="129" spans="1:22" x14ac:dyDescent="0.25">
      <c r="A129" t="s">
        <v>132</v>
      </c>
      <c r="B129">
        <v>6.4935064935064941E-7</v>
      </c>
      <c r="C129">
        <v>154</v>
      </c>
      <c r="D129">
        <v>3</v>
      </c>
      <c r="E129">
        <v>0.20518887601321442</v>
      </c>
      <c r="J129" t="s">
        <v>132</v>
      </c>
      <c r="K129">
        <v>6.4935064935064941E-7</v>
      </c>
      <c r="L129">
        <v>154</v>
      </c>
      <c r="M129">
        <v>5</v>
      </c>
      <c r="N129">
        <v>0.20518887327631891</v>
      </c>
      <c r="R129" t="s">
        <v>132</v>
      </c>
      <c r="S129">
        <v>6.4935064935064941E-7</v>
      </c>
      <c r="T129">
        <v>154</v>
      </c>
      <c r="U129">
        <v>3</v>
      </c>
      <c r="V129">
        <v>0.20518887639254696</v>
      </c>
    </row>
    <row r="130" spans="1:22" x14ac:dyDescent="0.25">
      <c r="A130" t="s">
        <v>133</v>
      </c>
      <c r="B130">
        <v>6.451612903225807E-7</v>
      </c>
      <c r="C130">
        <v>155</v>
      </c>
      <c r="D130">
        <v>3</v>
      </c>
      <c r="E130">
        <v>0.20386739610655832</v>
      </c>
      <c r="J130" t="s">
        <v>133</v>
      </c>
      <c r="K130">
        <v>6.451612903225807E-7</v>
      </c>
      <c r="L130">
        <v>155</v>
      </c>
      <c r="M130">
        <v>5</v>
      </c>
      <c r="N130">
        <v>0.20386739160145642</v>
      </c>
      <c r="R130" t="s">
        <v>133</v>
      </c>
      <c r="S130">
        <v>6.451612903225807E-7</v>
      </c>
      <c r="T130">
        <v>155</v>
      </c>
      <c r="U130">
        <v>3</v>
      </c>
      <c r="V130">
        <v>0.20386739699760448</v>
      </c>
    </row>
    <row r="131" spans="1:22" x14ac:dyDescent="0.25">
      <c r="A131" t="s">
        <v>134</v>
      </c>
      <c r="B131">
        <v>6.410256410256411E-7</v>
      </c>
      <c r="C131">
        <v>156</v>
      </c>
      <c r="D131">
        <v>3</v>
      </c>
      <c r="E131">
        <v>0.20256265246780431</v>
      </c>
      <c r="J131" t="s">
        <v>134</v>
      </c>
      <c r="K131">
        <v>6.410256410256411E-7</v>
      </c>
      <c r="L131">
        <v>156</v>
      </c>
      <c r="M131">
        <v>5</v>
      </c>
      <c r="N131">
        <v>0.20256265229521911</v>
      </c>
      <c r="R131" t="s">
        <v>134</v>
      </c>
      <c r="S131">
        <v>6.410256410256411E-7</v>
      </c>
      <c r="T131">
        <v>156</v>
      </c>
      <c r="U131">
        <v>3</v>
      </c>
      <c r="V131">
        <v>0.20256265320995007</v>
      </c>
    </row>
    <row r="132" spans="1:22" x14ac:dyDescent="0.25">
      <c r="A132" t="s">
        <v>135</v>
      </c>
      <c r="B132">
        <v>6.3694267515923574E-7</v>
      </c>
      <c r="C132">
        <v>157</v>
      </c>
      <c r="D132">
        <v>2</v>
      </c>
      <c r="E132">
        <v>0.20127283348781289</v>
      </c>
      <c r="J132" t="s">
        <v>135</v>
      </c>
      <c r="K132">
        <v>6.3694267515923574E-7</v>
      </c>
      <c r="L132">
        <v>157</v>
      </c>
      <c r="M132">
        <v>5</v>
      </c>
      <c r="N132">
        <v>0.20127283303570229</v>
      </c>
      <c r="R132" t="s">
        <v>135</v>
      </c>
      <c r="S132">
        <v>6.3694267515923574E-7</v>
      </c>
      <c r="T132">
        <v>157</v>
      </c>
      <c r="U132">
        <v>3</v>
      </c>
      <c r="V132">
        <v>0.2012728330323951</v>
      </c>
    </row>
    <row r="133" spans="1:22" x14ac:dyDescent="0.25">
      <c r="A133" t="s">
        <v>136</v>
      </c>
      <c r="B133">
        <v>6.3291139240506337E-7</v>
      </c>
      <c r="C133">
        <v>158</v>
      </c>
      <c r="D133">
        <v>3</v>
      </c>
      <c r="E133">
        <v>0.19999958307685528</v>
      </c>
      <c r="J133" t="s">
        <v>136</v>
      </c>
      <c r="K133">
        <v>6.3291139240506337E-7</v>
      </c>
      <c r="L133">
        <v>158</v>
      </c>
      <c r="M133">
        <v>5</v>
      </c>
      <c r="N133">
        <v>0.19999958049156696</v>
      </c>
      <c r="R133" t="s">
        <v>136</v>
      </c>
      <c r="S133">
        <v>6.3291139240506337E-7</v>
      </c>
      <c r="T133">
        <v>158</v>
      </c>
      <c r="U133">
        <v>3</v>
      </c>
      <c r="V133">
        <v>0.19999958354833397</v>
      </c>
    </row>
    <row r="134" spans="1:22" x14ac:dyDescent="0.25">
      <c r="A134" t="s">
        <v>137</v>
      </c>
      <c r="B134">
        <v>6.2893081761006289E-7</v>
      </c>
      <c r="C134">
        <v>159</v>
      </c>
      <c r="D134">
        <v>3</v>
      </c>
      <c r="E134">
        <v>0.19874375569020736</v>
      </c>
      <c r="J134" t="s">
        <v>137</v>
      </c>
      <c r="K134">
        <v>6.2893081761006289E-7</v>
      </c>
      <c r="L134">
        <v>159</v>
      </c>
      <c r="M134">
        <v>5</v>
      </c>
      <c r="N134">
        <v>0.19874375271328643</v>
      </c>
      <c r="R134" t="s">
        <v>137</v>
      </c>
      <c r="S134">
        <v>6.2893081761006289E-7</v>
      </c>
      <c r="T134">
        <v>159</v>
      </c>
      <c r="U134">
        <v>3</v>
      </c>
      <c r="V134">
        <v>0.19874375683332857</v>
      </c>
    </row>
    <row r="135" spans="1:22" x14ac:dyDescent="0.25">
      <c r="A135" t="s">
        <v>138</v>
      </c>
      <c r="B135">
        <v>6.2500000000000005E-7</v>
      </c>
      <c r="C135">
        <v>160</v>
      </c>
      <c r="D135">
        <v>3</v>
      </c>
      <c r="E135">
        <v>0.19750325728803991</v>
      </c>
      <c r="J135" t="s">
        <v>138</v>
      </c>
      <c r="K135">
        <v>6.2500000000000005E-7</v>
      </c>
      <c r="L135">
        <v>160</v>
      </c>
      <c r="M135">
        <v>5</v>
      </c>
      <c r="N135">
        <v>0.197503257092638</v>
      </c>
      <c r="R135" t="s">
        <v>138</v>
      </c>
      <c r="S135">
        <v>6.2500000000000005E-7</v>
      </c>
      <c r="T135">
        <v>160</v>
      </c>
      <c r="U135">
        <v>3</v>
      </c>
      <c r="V135">
        <v>0.19750325806984009</v>
      </c>
    </row>
    <row r="136" spans="1:22" x14ac:dyDescent="0.25">
      <c r="A136" t="s">
        <v>139</v>
      </c>
      <c r="B136">
        <v>6.2111801242236025E-7</v>
      </c>
      <c r="C136">
        <v>161</v>
      </c>
      <c r="D136">
        <v>3</v>
      </c>
      <c r="E136">
        <v>0.19627693274922048</v>
      </c>
      <c r="J136" t="s">
        <v>139</v>
      </c>
      <c r="K136">
        <v>6.2111801242236025E-7</v>
      </c>
      <c r="L136">
        <v>161</v>
      </c>
      <c r="M136">
        <v>5</v>
      </c>
      <c r="N136">
        <v>0.19627693257261103</v>
      </c>
      <c r="R136" t="s">
        <v>139</v>
      </c>
      <c r="S136">
        <v>6.2111801242236025E-7</v>
      </c>
      <c r="T136">
        <v>161</v>
      </c>
      <c r="U136">
        <v>3</v>
      </c>
      <c r="V136">
        <v>0.19627693278343836</v>
      </c>
    </row>
    <row r="137" spans="1:22" x14ac:dyDescent="0.25">
      <c r="A137" t="s">
        <v>140</v>
      </c>
      <c r="B137">
        <v>6.1728395061728396E-7</v>
      </c>
      <c r="C137">
        <v>162</v>
      </c>
      <c r="D137">
        <v>3</v>
      </c>
      <c r="E137">
        <v>0.19506614495289512</v>
      </c>
      <c r="J137" t="s">
        <v>140</v>
      </c>
      <c r="K137">
        <v>6.1728395061728396E-7</v>
      </c>
      <c r="L137">
        <v>162</v>
      </c>
      <c r="M137">
        <v>5</v>
      </c>
      <c r="N137">
        <v>0.19506614250859552</v>
      </c>
      <c r="R137" t="s">
        <v>140</v>
      </c>
      <c r="S137">
        <v>6.1728395061728396E-7</v>
      </c>
      <c r="T137">
        <v>162</v>
      </c>
      <c r="U137">
        <v>3</v>
      </c>
      <c r="V137">
        <v>0.19506614550212001</v>
      </c>
    </row>
    <row r="138" spans="1:22" x14ac:dyDescent="0.25">
      <c r="A138" t="s">
        <v>141</v>
      </c>
      <c r="B138">
        <v>6.1349693251533741E-7</v>
      </c>
      <c r="C138">
        <v>163</v>
      </c>
      <c r="D138">
        <v>3</v>
      </c>
      <c r="E138">
        <v>0.19387121666702858</v>
      </c>
      <c r="J138" t="s">
        <v>141</v>
      </c>
      <c r="K138">
        <v>6.1349693251533741E-7</v>
      </c>
      <c r="L138">
        <v>163</v>
      </c>
      <c r="M138">
        <v>5</v>
      </c>
      <c r="N138">
        <v>0.19387121472403562</v>
      </c>
      <c r="R138" t="s">
        <v>141</v>
      </c>
      <c r="S138">
        <v>6.1349693251533741E-7</v>
      </c>
      <c r="T138">
        <v>163</v>
      </c>
      <c r="U138">
        <v>3</v>
      </c>
      <c r="V138">
        <v>0.19387121812387939</v>
      </c>
    </row>
    <row r="139" spans="1:22" x14ac:dyDescent="0.25">
      <c r="A139" t="s">
        <v>142</v>
      </c>
      <c r="B139">
        <v>6.0975609756097569E-7</v>
      </c>
      <c r="C139">
        <v>164</v>
      </c>
      <c r="D139">
        <v>3</v>
      </c>
      <c r="E139">
        <v>0.19269036055657479</v>
      </c>
      <c r="J139" t="s">
        <v>142</v>
      </c>
      <c r="K139">
        <v>6.0975609756097569E-7</v>
      </c>
      <c r="L139">
        <v>164</v>
      </c>
      <c r="M139">
        <v>5</v>
      </c>
      <c r="N139">
        <v>0.19269036037952755</v>
      </c>
      <c r="R139" t="s">
        <v>142</v>
      </c>
      <c r="S139">
        <v>6.0975609756097569E-7</v>
      </c>
      <c r="T139">
        <v>164</v>
      </c>
      <c r="U139">
        <v>3</v>
      </c>
      <c r="V139">
        <v>0.19269036088944036</v>
      </c>
    </row>
    <row r="140" spans="1:22" x14ac:dyDescent="0.25">
      <c r="A140" t="s">
        <v>143</v>
      </c>
      <c r="B140">
        <v>6.060606060606061E-7</v>
      </c>
      <c r="C140">
        <v>165</v>
      </c>
      <c r="D140">
        <v>3</v>
      </c>
      <c r="E140">
        <v>0.19152293638194892</v>
      </c>
      <c r="J140" t="s">
        <v>143</v>
      </c>
      <c r="K140">
        <v>6.060606060606061E-7</v>
      </c>
      <c r="L140">
        <v>165</v>
      </c>
      <c r="M140">
        <v>5</v>
      </c>
      <c r="N140">
        <v>0.19152293602618989</v>
      </c>
      <c r="R140" t="s">
        <v>143</v>
      </c>
      <c r="S140">
        <v>6.060606060606061E-7</v>
      </c>
      <c r="T140">
        <v>165</v>
      </c>
      <c r="U140">
        <v>3</v>
      </c>
      <c r="V140">
        <v>0.19152293644649782</v>
      </c>
    </row>
    <row r="141" spans="1:22" x14ac:dyDescent="0.25">
      <c r="A141" t="s">
        <v>144</v>
      </c>
      <c r="B141">
        <v>6.024096385542169E-7</v>
      </c>
      <c r="C141">
        <v>166</v>
      </c>
      <c r="D141">
        <v>3</v>
      </c>
      <c r="E141">
        <v>0.19037008546641832</v>
      </c>
      <c r="J141" t="s">
        <v>144</v>
      </c>
      <c r="K141">
        <v>6.024096385542169E-7</v>
      </c>
      <c r="L141">
        <v>166</v>
      </c>
      <c r="M141">
        <v>5</v>
      </c>
      <c r="N141">
        <v>0.19037008321069945</v>
      </c>
      <c r="R141" t="s">
        <v>144</v>
      </c>
      <c r="S141">
        <v>6.024096385542169E-7</v>
      </c>
      <c r="T141">
        <v>166</v>
      </c>
      <c r="U141">
        <v>3</v>
      </c>
      <c r="V141">
        <v>0.19037008628175303</v>
      </c>
    </row>
    <row r="142" spans="1:22" x14ac:dyDescent="0.25">
      <c r="A142" t="s">
        <v>145</v>
      </c>
      <c r="B142">
        <v>5.9880239520958083E-7</v>
      </c>
      <c r="C142">
        <v>167</v>
      </c>
      <c r="D142">
        <v>3</v>
      </c>
      <c r="E142">
        <v>0.18923174984701194</v>
      </c>
      <c r="J142" t="s">
        <v>145</v>
      </c>
      <c r="K142">
        <v>5.9880239520958083E-7</v>
      </c>
      <c r="L142">
        <v>167</v>
      </c>
      <c r="M142">
        <v>5</v>
      </c>
      <c r="N142">
        <v>0.18923174854236591</v>
      </c>
      <c r="R142" t="s">
        <v>145</v>
      </c>
      <c r="S142">
        <v>5.9880239520958083E-7</v>
      </c>
      <c r="T142">
        <v>167</v>
      </c>
      <c r="U142">
        <v>3</v>
      </c>
      <c r="V142">
        <v>0.18923175141098258</v>
      </c>
    </row>
    <row r="143" spans="1:22" x14ac:dyDescent="0.25">
      <c r="A143" t="s">
        <v>146</v>
      </c>
      <c r="B143">
        <v>5.952380952380953E-7</v>
      </c>
      <c r="C143">
        <v>168</v>
      </c>
      <c r="D143">
        <v>3</v>
      </c>
      <c r="E143">
        <v>0.18810638949337055</v>
      </c>
      <c r="J143" t="s">
        <v>146</v>
      </c>
      <c r="K143">
        <v>5.952380952380953E-7</v>
      </c>
      <c r="L143">
        <v>168</v>
      </c>
      <c r="M143">
        <v>5</v>
      </c>
      <c r="N143">
        <v>0.18810638933406931</v>
      </c>
      <c r="R143" t="s">
        <v>146</v>
      </c>
      <c r="S143">
        <v>5.952380952380953E-7</v>
      </c>
      <c r="T143">
        <v>168</v>
      </c>
      <c r="U143">
        <v>3</v>
      </c>
      <c r="V143">
        <v>0.18810638965937987</v>
      </c>
    </row>
    <row r="144" spans="1:22" x14ac:dyDescent="0.25">
      <c r="A144" t="s">
        <v>147</v>
      </c>
      <c r="B144">
        <v>5.91715976331361E-7</v>
      </c>
      <c r="C144">
        <v>169</v>
      </c>
      <c r="D144">
        <v>3</v>
      </c>
      <c r="E144">
        <v>0.18699371577383667</v>
      </c>
      <c r="J144" t="s">
        <v>147</v>
      </c>
      <c r="K144">
        <v>5.91715976331361E-7</v>
      </c>
      <c r="L144">
        <v>169</v>
      </c>
      <c r="M144">
        <v>5</v>
      </c>
      <c r="N144">
        <v>0.18699371530362113</v>
      </c>
      <c r="R144" t="s">
        <v>147</v>
      </c>
      <c r="S144">
        <v>5.91715976331361E-7</v>
      </c>
      <c r="T144">
        <v>169</v>
      </c>
      <c r="U144">
        <v>3</v>
      </c>
      <c r="V144">
        <v>0.18699371589975772</v>
      </c>
    </row>
    <row r="145" spans="1:22" x14ac:dyDescent="0.25">
      <c r="A145" t="s">
        <v>148</v>
      </c>
      <c r="B145">
        <v>5.8823529411764711E-7</v>
      </c>
      <c r="C145">
        <v>170</v>
      </c>
      <c r="D145">
        <v>3</v>
      </c>
      <c r="E145">
        <v>0.18589468741654441</v>
      </c>
      <c r="J145" t="s">
        <v>148</v>
      </c>
      <c r="K145">
        <v>5.8823529411764711E-7</v>
      </c>
      <c r="L145">
        <v>170</v>
      </c>
      <c r="M145">
        <v>5</v>
      </c>
      <c r="N145">
        <v>0.18589468541585941</v>
      </c>
      <c r="R145" t="s">
        <v>148</v>
      </c>
      <c r="S145">
        <v>5.8823529411764711E-7</v>
      </c>
      <c r="T145">
        <v>170</v>
      </c>
      <c r="U145">
        <v>3</v>
      </c>
      <c r="V145">
        <v>0.18589468842168666</v>
      </c>
    </row>
    <row r="146" spans="1:22" x14ac:dyDescent="0.25">
      <c r="A146" t="s">
        <v>149</v>
      </c>
      <c r="B146">
        <v>5.8479532163742688E-7</v>
      </c>
      <c r="C146">
        <v>171</v>
      </c>
      <c r="D146">
        <v>3</v>
      </c>
      <c r="E146">
        <v>0.18480901725876436</v>
      </c>
      <c r="J146" t="s">
        <v>149</v>
      </c>
      <c r="K146">
        <v>5.8479532163742688E-7</v>
      </c>
      <c r="L146">
        <v>171</v>
      </c>
      <c r="M146">
        <v>5</v>
      </c>
      <c r="N146">
        <v>0.18480901632608004</v>
      </c>
      <c r="R146" t="s">
        <v>149</v>
      </c>
      <c r="S146">
        <v>5.8479532163742688E-7</v>
      </c>
      <c r="T146">
        <v>171</v>
      </c>
      <c r="U146">
        <v>3</v>
      </c>
      <c r="V146">
        <v>0.18480901773278924</v>
      </c>
    </row>
    <row r="147" spans="1:22" x14ac:dyDescent="0.25">
      <c r="A147" t="s">
        <v>150</v>
      </c>
      <c r="B147">
        <v>5.8139534883720929E-7</v>
      </c>
      <c r="C147">
        <v>172</v>
      </c>
      <c r="D147">
        <v>3</v>
      </c>
      <c r="E147">
        <v>0.18373538506309728</v>
      </c>
      <c r="J147" t="s">
        <v>150</v>
      </c>
      <c r="K147">
        <v>5.8139534883720929E-7</v>
      </c>
      <c r="L147">
        <v>172</v>
      </c>
      <c r="M147">
        <v>5</v>
      </c>
      <c r="N147">
        <v>0.18373538490922262</v>
      </c>
      <c r="R147" t="s">
        <v>150</v>
      </c>
      <c r="S147">
        <v>5.8139534883720929E-7</v>
      </c>
      <c r="T147">
        <v>172</v>
      </c>
      <c r="U147">
        <v>3</v>
      </c>
      <c r="V147">
        <v>0.18373538513968479</v>
      </c>
    </row>
    <row r="148" spans="1:22" x14ac:dyDescent="0.25">
      <c r="A148" t="s">
        <v>151</v>
      </c>
      <c r="B148">
        <v>5.7803468208092493E-7</v>
      </c>
      <c r="C148">
        <v>173</v>
      </c>
      <c r="D148">
        <v>3</v>
      </c>
      <c r="E148">
        <v>0.18267371018677214</v>
      </c>
      <c r="J148" t="s">
        <v>151</v>
      </c>
      <c r="K148">
        <v>5.7803468208092493E-7</v>
      </c>
      <c r="L148">
        <v>173</v>
      </c>
      <c r="M148">
        <v>5</v>
      </c>
      <c r="N148">
        <v>0.18267370963548879</v>
      </c>
      <c r="R148" t="s">
        <v>151</v>
      </c>
      <c r="S148">
        <v>5.7803468208092493E-7</v>
      </c>
      <c r="T148">
        <v>173</v>
      </c>
      <c r="U148">
        <v>3</v>
      </c>
      <c r="V148">
        <v>0.1826737102607959</v>
      </c>
    </row>
    <row r="149" spans="1:22" x14ac:dyDescent="0.25">
      <c r="A149" t="s">
        <v>152</v>
      </c>
      <c r="B149">
        <v>5.7471264367816094E-7</v>
      </c>
      <c r="C149">
        <v>174</v>
      </c>
      <c r="D149">
        <v>3</v>
      </c>
      <c r="E149">
        <v>0.18162477681175926</v>
      </c>
      <c r="J149" t="s">
        <v>152</v>
      </c>
      <c r="K149">
        <v>5.7471264367816094E-7</v>
      </c>
      <c r="L149">
        <v>174</v>
      </c>
      <c r="M149">
        <v>5</v>
      </c>
      <c r="N149">
        <v>0.18162477511955405</v>
      </c>
      <c r="R149" t="s">
        <v>152</v>
      </c>
      <c r="S149">
        <v>5.7471264367816094E-7</v>
      </c>
      <c r="T149">
        <v>174</v>
      </c>
      <c r="U149">
        <v>3</v>
      </c>
      <c r="V149">
        <v>0.18162477751390374</v>
      </c>
    </row>
    <row r="150" spans="1:22" x14ac:dyDescent="0.25">
      <c r="A150" t="s">
        <v>153</v>
      </c>
      <c r="B150">
        <v>5.7142857142857149E-7</v>
      </c>
      <c r="C150">
        <v>175</v>
      </c>
      <c r="D150">
        <v>3</v>
      </c>
      <c r="E150">
        <v>0.18058818592997339</v>
      </c>
      <c r="J150" t="s">
        <v>153</v>
      </c>
      <c r="K150">
        <v>5.7142857142857149E-7</v>
      </c>
      <c r="L150">
        <v>175</v>
      </c>
      <c r="M150">
        <v>5</v>
      </c>
      <c r="N150">
        <v>0.18058818521955972</v>
      </c>
      <c r="R150" t="s">
        <v>153</v>
      </c>
      <c r="S150">
        <v>5.7142857142857149E-7</v>
      </c>
      <c r="T150">
        <v>175</v>
      </c>
      <c r="U150">
        <v>3</v>
      </c>
      <c r="V150">
        <v>0.18058818659431489</v>
      </c>
    </row>
    <row r="151" spans="1:22" x14ac:dyDescent="0.25">
      <c r="A151" t="s">
        <v>154</v>
      </c>
      <c r="B151">
        <v>5.6818181818181819E-7</v>
      </c>
      <c r="C151">
        <v>176</v>
      </c>
      <c r="D151">
        <v>3</v>
      </c>
      <c r="E151">
        <v>0.17956283393236327</v>
      </c>
      <c r="J151" t="s">
        <v>154</v>
      </c>
      <c r="K151">
        <v>5.6818181818181819E-7</v>
      </c>
      <c r="L151">
        <v>176</v>
      </c>
      <c r="M151">
        <v>5</v>
      </c>
      <c r="N151">
        <v>0.17956283376678395</v>
      </c>
      <c r="R151" t="s">
        <v>154</v>
      </c>
      <c r="S151">
        <v>5.6818181818181819E-7</v>
      </c>
      <c r="T151">
        <v>176</v>
      </c>
      <c r="U151">
        <v>3</v>
      </c>
      <c r="V151">
        <v>0.17956283405494133</v>
      </c>
    </row>
    <row r="152" spans="1:22" x14ac:dyDescent="0.25">
      <c r="A152" t="s">
        <v>155</v>
      </c>
      <c r="B152">
        <v>5.6497175141242946E-7</v>
      </c>
      <c r="C152">
        <v>177</v>
      </c>
      <c r="D152">
        <v>3</v>
      </c>
      <c r="E152">
        <v>0.17854874946478305</v>
      </c>
      <c r="J152" t="s">
        <v>155</v>
      </c>
      <c r="K152">
        <v>5.6497175141242946E-7</v>
      </c>
      <c r="L152">
        <v>177</v>
      </c>
      <c r="M152">
        <v>5</v>
      </c>
      <c r="N152">
        <v>0.17854874887682529</v>
      </c>
      <c r="R152" t="s">
        <v>155</v>
      </c>
      <c r="S152">
        <v>5.6497175141242946E-7</v>
      </c>
      <c r="T152">
        <v>177</v>
      </c>
      <c r="U152">
        <v>3</v>
      </c>
      <c r="V152">
        <v>0.17854874959640821</v>
      </c>
    </row>
    <row r="153" spans="1:22" x14ac:dyDescent="0.25">
      <c r="A153" t="s">
        <v>156</v>
      </c>
      <c r="B153">
        <v>5.6179775280898874E-7</v>
      </c>
      <c r="C153">
        <v>178</v>
      </c>
      <c r="D153">
        <v>3</v>
      </c>
      <c r="E153">
        <v>0.17754653692343533</v>
      </c>
      <c r="J153" t="s">
        <v>156</v>
      </c>
      <c r="K153">
        <v>5.6179775280898874E-7</v>
      </c>
      <c r="L153">
        <v>178</v>
      </c>
      <c r="M153">
        <v>5</v>
      </c>
      <c r="N153">
        <v>0.17754653553325464</v>
      </c>
      <c r="R153" t="s">
        <v>156</v>
      </c>
      <c r="S153">
        <v>5.6179775280898874E-7</v>
      </c>
      <c r="T153">
        <v>178</v>
      </c>
      <c r="U153">
        <v>3</v>
      </c>
      <c r="V153">
        <v>0.17754653762646019</v>
      </c>
    </row>
    <row r="154" spans="1:22" x14ac:dyDescent="0.25">
      <c r="A154" t="s">
        <v>157</v>
      </c>
      <c r="B154">
        <v>5.5865921787709501E-7</v>
      </c>
      <c r="C154">
        <v>179</v>
      </c>
      <c r="D154">
        <v>3</v>
      </c>
      <c r="E154">
        <v>0.17655575554507041</v>
      </c>
      <c r="J154" t="s">
        <v>157</v>
      </c>
      <c r="K154">
        <v>5.5865921787709501E-7</v>
      </c>
      <c r="L154">
        <v>179</v>
      </c>
      <c r="M154">
        <v>5</v>
      </c>
      <c r="N154">
        <v>0.17655575498483334</v>
      </c>
      <c r="R154" t="s">
        <v>157</v>
      </c>
      <c r="S154">
        <v>5.5865921787709501E-7</v>
      </c>
      <c r="T154">
        <v>179</v>
      </c>
      <c r="U154">
        <v>3</v>
      </c>
      <c r="V154">
        <v>0.17655575628380771</v>
      </c>
    </row>
    <row r="155" spans="1:22" x14ac:dyDescent="0.25">
      <c r="A155" t="s">
        <v>158</v>
      </c>
      <c r="B155">
        <v>5.5555555555555562E-7</v>
      </c>
      <c r="C155">
        <v>180</v>
      </c>
      <c r="D155">
        <v>3</v>
      </c>
      <c r="E155">
        <v>0.17557551776061123</v>
      </c>
      <c r="J155" t="s">
        <v>158</v>
      </c>
      <c r="K155">
        <v>5.5555555555555562E-7</v>
      </c>
      <c r="L155">
        <v>180</v>
      </c>
      <c r="M155">
        <v>5</v>
      </c>
      <c r="N155">
        <v>0.17557551757162987</v>
      </c>
      <c r="R155" t="s">
        <v>158</v>
      </c>
      <c r="S155">
        <v>5.5555555555555562E-7</v>
      </c>
      <c r="T155">
        <v>180</v>
      </c>
      <c r="U155">
        <v>3</v>
      </c>
      <c r="V155">
        <v>0.1755755179021036</v>
      </c>
    </row>
    <row r="156" spans="1:22" x14ac:dyDescent="0.25">
      <c r="A156" t="s">
        <v>159</v>
      </c>
      <c r="B156">
        <v>5.5248618784530392E-7</v>
      </c>
      <c r="C156">
        <v>181</v>
      </c>
      <c r="D156">
        <v>3</v>
      </c>
      <c r="E156">
        <v>0.1746059083435004</v>
      </c>
      <c r="J156" t="s">
        <v>159</v>
      </c>
      <c r="K156">
        <v>5.5248618784530392E-7</v>
      </c>
      <c r="L156">
        <v>181</v>
      </c>
      <c r="M156">
        <v>5</v>
      </c>
      <c r="N156">
        <v>0.17460590774183182</v>
      </c>
      <c r="R156" t="s">
        <v>159</v>
      </c>
      <c r="S156">
        <v>5.5248618784530392E-7</v>
      </c>
      <c r="T156">
        <v>181</v>
      </c>
      <c r="U156">
        <v>3</v>
      </c>
      <c r="V156">
        <v>0.17460590839660026</v>
      </c>
    </row>
    <row r="157" spans="1:22" x14ac:dyDescent="0.25">
      <c r="A157" t="s">
        <v>160</v>
      </c>
      <c r="B157">
        <v>5.494505494505495E-7</v>
      </c>
      <c r="C157">
        <v>182</v>
      </c>
      <c r="D157">
        <v>3</v>
      </c>
      <c r="E157">
        <v>0.17364735413633844</v>
      </c>
      <c r="J157" t="s">
        <v>160</v>
      </c>
      <c r="K157">
        <v>5.494505494505495E-7</v>
      </c>
      <c r="L157">
        <v>182</v>
      </c>
      <c r="M157">
        <v>5</v>
      </c>
      <c r="N157">
        <v>0.17364735303331927</v>
      </c>
      <c r="R157" t="s">
        <v>160</v>
      </c>
      <c r="S157">
        <v>5.494505494505495E-7</v>
      </c>
      <c r="T157">
        <v>182</v>
      </c>
      <c r="U157">
        <v>3</v>
      </c>
      <c r="V157">
        <v>0.17364735437047832</v>
      </c>
    </row>
    <row r="158" spans="1:22" x14ac:dyDescent="0.25">
      <c r="A158" t="s">
        <v>161</v>
      </c>
      <c r="B158">
        <v>5.4644808743169396E-7</v>
      </c>
      <c r="C158">
        <v>183</v>
      </c>
      <c r="D158">
        <v>3</v>
      </c>
      <c r="E158">
        <v>0.17269940461448738</v>
      </c>
      <c r="J158" t="s">
        <v>161</v>
      </c>
      <c r="K158">
        <v>5.4644808743169396E-7</v>
      </c>
      <c r="L158">
        <v>183</v>
      </c>
      <c r="M158">
        <v>5</v>
      </c>
      <c r="N158">
        <v>0.17269940416434662</v>
      </c>
      <c r="R158" t="s">
        <v>161</v>
      </c>
      <c r="S158">
        <v>5.4644808743169396E-7</v>
      </c>
      <c r="T158">
        <v>183</v>
      </c>
      <c r="U158">
        <v>3</v>
      </c>
      <c r="V158">
        <v>0.17269940528590852</v>
      </c>
    </row>
    <row r="159" spans="1:22" x14ac:dyDescent="0.25">
      <c r="A159" t="s">
        <v>162</v>
      </c>
      <c r="B159">
        <v>5.4347826086956528E-7</v>
      </c>
      <c r="C159">
        <v>184</v>
      </c>
      <c r="D159">
        <v>3</v>
      </c>
      <c r="E159">
        <v>0.17176137412856143</v>
      </c>
      <c r="J159" t="s">
        <v>162</v>
      </c>
      <c r="K159">
        <v>5.4347826086956528E-7</v>
      </c>
      <c r="L159">
        <v>184</v>
      </c>
      <c r="M159">
        <v>5</v>
      </c>
      <c r="N159">
        <v>0.17176137391096594</v>
      </c>
      <c r="R159" t="s">
        <v>162</v>
      </c>
      <c r="S159">
        <v>5.4347826086956528E-7</v>
      </c>
      <c r="T159">
        <v>184</v>
      </c>
      <c r="U159">
        <v>3</v>
      </c>
      <c r="V159">
        <v>0.17176137418867296</v>
      </c>
    </row>
    <row r="160" spans="1:22" x14ac:dyDescent="0.25">
      <c r="A160" t="s">
        <v>163</v>
      </c>
      <c r="B160">
        <v>5.4054054054054058E-7</v>
      </c>
      <c r="C160">
        <v>185</v>
      </c>
      <c r="D160">
        <v>3</v>
      </c>
      <c r="E160">
        <v>0.17083338006296564</v>
      </c>
      <c r="J160" t="s">
        <v>163</v>
      </c>
      <c r="K160">
        <v>5.4054054054054058E-7</v>
      </c>
      <c r="L160">
        <v>185</v>
      </c>
      <c r="M160">
        <v>5</v>
      </c>
      <c r="N160">
        <v>0.17083337946276467</v>
      </c>
      <c r="R160" t="s">
        <v>163</v>
      </c>
      <c r="S160">
        <v>5.4054054054054058E-7</v>
      </c>
      <c r="T160">
        <v>185</v>
      </c>
      <c r="U160">
        <v>3</v>
      </c>
      <c r="V160">
        <v>0.17083338034781623</v>
      </c>
    </row>
    <row r="161" spans="1:22" x14ac:dyDescent="0.25">
      <c r="A161" t="s">
        <v>164</v>
      </c>
      <c r="B161">
        <v>5.3763440860215057E-7</v>
      </c>
      <c r="C161">
        <v>186</v>
      </c>
      <c r="D161">
        <v>3</v>
      </c>
      <c r="E161">
        <v>0.16991569080328706</v>
      </c>
      <c r="J161" t="s">
        <v>164</v>
      </c>
      <c r="K161">
        <v>5.3763440860215057E-7</v>
      </c>
      <c r="L161">
        <v>186</v>
      </c>
      <c r="M161">
        <v>5</v>
      </c>
      <c r="N161">
        <v>0.16991568993763767</v>
      </c>
      <c r="R161" t="s">
        <v>164</v>
      </c>
      <c r="S161">
        <v>5.3763440860215057E-7</v>
      </c>
      <c r="T161">
        <v>186</v>
      </c>
      <c r="U161">
        <v>3</v>
      </c>
      <c r="V161">
        <v>0.16991569156136771</v>
      </c>
    </row>
    <row r="162" spans="1:22" x14ac:dyDescent="0.25">
      <c r="A162" t="s">
        <v>165</v>
      </c>
      <c r="B162">
        <v>5.3475935828877005E-7</v>
      </c>
      <c r="C162">
        <v>187</v>
      </c>
      <c r="D162">
        <v>3</v>
      </c>
      <c r="E162">
        <v>0.16900785863636628</v>
      </c>
      <c r="J162" t="s">
        <v>165</v>
      </c>
      <c r="K162">
        <v>5.3475935828877005E-7</v>
      </c>
      <c r="L162">
        <v>187</v>
      </c>
      <c r="M162">
        <v>5</v>
      </c>
      <c r="N162">
        <v>0.16900785827344919</v>
      </c>
      <c r="R162" t="s">
        <v>165</v>
      </c>
      <c r="S162">
        <v>5.3475935828877005E-7</v>
      </c>
      <c r="T162">
        <v>187</v>
      </c>
      <c r="U162">
        <v>3</v>
      </c>
      <c r="V162">
        <v>0.16900785891983497</v>
      </c>
    </row>
    <row r="163" spans="1:22" x14ac:dyDescent="0.25">
      <c r="A163" t="s">
        <v>166</v>
      </c>
      <c r="B163">
        <v>5.3191489361702133E-7</v>
      </c>
      <c r="C163">
        <v>188</v>
      </c>
      <c r="D163">
        <v>3</v>
      </c>
      <c r="E163">
        <v>0.1681093697841935</v>
      </c>
      <c r="J163" t="s">
        <v>166</v>
      </c>
      <c r="K163">
        <v>5.3191489361702133E-7</v>
      </c>
      <c r="L163">
        <v>188</v>
      </c>
      <c r="M163">
        <v>5</v>
      </c>
      <c r="N163">
        <v>0.16810936953975664</v>
      </c>
      <c r="R163" t="s">
        <v>166</v>
      </c>
      <c r="S163">
        <v>5.3191489361702133E-7</v>
      </c>
      <c r="T163">
        <v>188</v>
      </c>
      <c r="U163">
        <v>3</v>
      </c>
      <c r="V163">
        <v>0.16810936988625905</v>
      </c>
    </row>
    <row r="164" spans="1:22" x14ac:dyDescent="0.25">
      <c r="A164" t="s">
        <v>167</v>
      </c>
      <c r="B164">
        <v>5.2910052910052911E-7</v>
      </c>
      <c r="C164">
        <v>189</v>
      </c>
      <c r="D164">
        <v>3</v>
      </c>
      <c r="E164">
        <v>0.16722036193366485</v>
      </c>
      <c r="J164" t="s">
        <v>167</v>
      </c>
      <c r="K164">
        <v>5.2910052910052911E-7</v>
      </c>
      <c r="L164">
        <v>189</v>
      </c>
      <c r="M164">
        <v>5</v>
      </c>
      <c r="N164">
        <v>0.16722036134273957</v>
      </c>
      <c r="R164" t="s">
        <v>167</v>
      </c>
      <c r="S164">
        <v>5.2910052910052911E-7</v>
      </c>
      <c r="T164">
        <v>189</v>
      </c>
      <c r="U164">
        <v>3</v>
      </c>
      <c r="V164">
        <v>0.16722036213105074</v>
      </c>
    </row>
    <row r="165" spans="1:22" x14ac:dyDescent="0.25">
      <c r="A165" t="s">
        <v>168</v>
      </c>
      <c r="B165">
        <v>5.2631578947368426E-7</v>
      </c>
      <c r="C165">
        <v>190</v>
      </c>
      <c r="D165">
        <v>3</v>
      </c>
      <c r="E165">
        <v>0.16634097727255581</v>
      </c>
      <c r="J165" t="s">
        <v>168</v>
      </c>
      <c r="K165">
        <v>5.2631578947368426E-7</v>
      </c>
      <c r="L165">
        <v>190</v>
      </c>
      <c r="M165">
        <v>5</v>
      </c>
      <c r="N165">
        <v>0.16634097658663424</v>
      </c>
      <c r="R165" t="s">
        <v>168</v>
      </c>
      <c r="S165">
        <v>5.2631578947368426E-7</v>
      </c>
      <c r="T165">
        <v>190</v>
      </c>
      <c r="U165">
        <v>3</v>
      </c>
      <c r="V165">
        <v>0.16634097752663612</v>
      </c>
    </row>
    <row r="166" spans="1:22" x14ac:dyDescent="0.25">
      <c r="A166" t="s">
        <v>169</v>
      </c>
      <c r="B166">
        <v>5.235602094240838E-7</v>
      </c>
      <c r="C166">
        <v>191</v>
      </c>
      <c r="D166">
        <v>3</v>
      </c>
      <c r="E166">
        <v>0.1654707795153276</v>
      </c>
      <c r="J166" t="s">
        <v>169</v>
      </c>
      <c r="K166">
        <v>5.235602094240838E-7</v>
      </c>
      <c r="L166">
        <v>191</v>
      </c>
      <c r="M166">
        <v>5</v>
      </c>
      <c r="N166">
        <v>0.16547077921823536</v>
      </c>
      <c r="R166" t="s">
        <v>169</v>
      </c>
      <c r="S166">
        <v>5.235602094240838E-7</v>
      </c>
      <c r="T166">
        <v>191</v>
      </c>
      <c r="U166">
        <v>3</v>
      </c>
      <c r="V166">
        <v>0.16547077954492131</v>
      </c>
    </row>
    <row r="167" spans="1:22" x14ac:dyDescent="0.25">
      <c r="A167" t="s">
        <v>170</v>
      </c>
      <c r="B167">
        <v>5.2083333333333336E-7</v>
      </c>
      <c r="C167">
        <v>192</v>
      </c>
      <c r="D167">
        <v>3</v>
      </c>
      <c r="E167">
        <v>0.16460938874921124</v>
      </c>
      <c r="J167" t="s">
        <v>170</v>
      </c>
      <c r="K167">
        <v>5.2083333333333336E-7</v>
      </c>
      <c r="L167">
        <v>192</v>
      </c>
      <c r="M167">
        <v>5</v>
      </c>
      <c r="N167">
        <v>0.16460938849239612</v>
      </c>
      <c r="R167" t="s">
        <v>170</v>
      </c>
      <c r="S167">
        <v>5.2083333333333336E-7</v>
      </c>
      <c r="T167">
        <v>192</v>
      </c>
      <c r="U167">
        <v>3</v>
      </c>
      <c r="V167">
        <v>0.16460938887668611</v>
      </c>
    </row>
    <row r="168" spans="1:22" x14ac:dyDescent="0.25">
      <c r="A168" t="s">
        <v>171</v>
      </c>
      <c r="B168">
        <v>5.1813471502590671E-7</v>
      </c>
      <c r="C168">
        <v>193</v>
      </c>
      <c r="D168">
        <v>3</v>
      </c>
      <c r="E168">
        <v>0.1637569506080058</v>
      </c>
      <c r="J168" t="s">
        <v>171</v>
      </c>
      <c r="K168">
        <v>5.1813471502590671E-7</v>
      </c>
      <c r="L168">
        <v>193</v>
      </c>
      <c r="M168">
        <v>5</v>
      </c>
      <c r="N168">
        <v>0.16375695003926233</v>
      </c>
      <c r="R168" t="s">
        <v>171</v>
      </c>
      <c r="S168">
        <v>5.1813471502590671E-7</v>
      </c>
      <c r="T168">
        <v>193</v>
      </c>
      <c r="U168">
        <v>3</v>
      </c>
      <c r="V168">
        <v>0.16375695087050196</v>
      </c>
    </row>
    <row r="169" spans="1:22" x14ac:dyDescent="0.25">
      <c r="A169" t="s">
        <v>172</v>
      </c>
      <c r="B169">
        <v>5.1546391752577321E-7</v>
      </c>
      <c r="C169">
        <v>194</v>
      </c>
      <c r="D169">
        <v>3</v>
      </c>
      <c r="E169">
        <v>0.16291351632853446</v>
      </c>
      <c r="J169" t="s">
        <v>172</v>
      </c>
      <c r="K169">
        <v>5.1546391752577321E-7</v>
      </c>
      <c r="L169">
        <v>194</v>
      </c>
      <c r="M169">
        <v>5</v>
      </c>
      <c r="N169">
        <v>0.16291351577163363</v>
      </c>
      <c r="R169" t="s">
        <v>172</v>
      </c>
      <c r="S169">
        <v>5.1546391752577321E-7</v>
      </c>
      <c r="T169">
        <v>194</v>
      </c>
      <c r="U169">
        <v>3</v>
      </c>
      <c r="V169">
        <v>0.16291351683048927</v>
      </c>
    </row>
    <row r="170" spans="1:22" x14ac:dyDescent="0.25">
      <c r="A170" t="s">
        <v>173</v>
      </c>
      <c r="B170">
        <v>5.1282051282051284E-7</v>
      </c>
      <c r="C170">
        <v>195</v>
      </c>
      <c r="D170">
        <v>3</v>
      </c>
      <c r="E170">
        <v>0.16207867212170957</v>
      </c>
      <c r="J170" t="s">
        <v>173</v>
      </c>
      <c r="K170">
        <v>5.1282051282051284E-7</v>
      </c>
      <c r="L170">
        <v>195</v>
      </c>
      <c r="M170">
        <v>5</v>
      </c>
      <c r="N170">
        <v>0.16207867187089967</v>
      </c>
      <c r="R170" t="s">
        <v>173</v>
      </c>
      <c r="S170">
        <v>5.1282051282051284E-7</v>
      </c>
      <c r="T170">
        <v>195</v>
      </c>
      <c r="U170">
        <v>3</v>
      </c>
      <c r="V170">
        <v>0.1620786724561056</v>
      </c>
    </row>
    <row r="171" spans="1:22" x14ac:dyDescent="0.25">
      <c r="A171" t="s">
        <v>174</v>
      </c>
      <c r="B171">
        <v>5.1020408163265313E-7</v>
      </c>
      <c r="C171">
        <v>196</v>
      </c>
      <c r="D171">
        <v>3</v>
      </c>
      <c r="E171">
        <v>0.16125213625630042</v>
      </c>
      <c r="J171" t="s">
        <v>174</v>
      </c>
      <c r="K171">
        <v>5.1020408163265313E-7</v>
      </c>
      <c r="L171">
        <v>196</v>
      </c>
      <c r="M171">
        <v>5</v>
      </c>
      <c r="N171">
        <v>0.16125213599847543</v>
      </c>
      <c r="R171" t="s">
        <v>174</v>
      </c>
      <c r="S171">
        <v>5.1020408163265313E-7</v>
      </c>
      <c r="T171">
        <v>196</v>
      </c>
      <c r="U171">
        <v>3</v>
      </c>
      <c r="V171">
        <v>0.16125213638363917</v>
      </c>
    </row>
    <row r="172" spans="1:22" x14ac:dyDescent="0.25">
      <c r="A172" t="s">
        <v>175</v>
      </c>
      <c r="B172">
        <v>5.0761421319796961E-7</v>
      </c>
      <c r="C172">
        <v>197</v>
      </c>
      <c r="D172">
        <v>3</v>
      </c>
      <c r="E172">
        <v>0.16043404780839762</v>
      </c>
      <c r="J172" t="s">
        <v>175</v>
      </c>
      <c r="K172">
        <v>5.0761421319796961E-7</v>
      </c>
      <c r="L172">
        <v>197</v>
      </c>
      <c r="M172">
        <v>5</v>
      </c>
      <c r="N172">
        <v>0.16043404728382582</v>
      </c>
      <c r="R172" t="s">
        <v>175</v>
      </c>
      <c r="S172">
        <v>5.0761421319796961E-7</v>
      </c>
      <c r="T172">
        <v>197</v>
      </c>
      <c r="U172">
        <v>3</v>
      </c>
      <c r="V172">
        <v>0.16043404794699512</v>
      </c>
    </row>
    <row r="173" spans="1:22" x14ac:dyDescent="0.25">
      <c r="A173" t="s">
        <v>176</v>
      </c>
      <c r="B173">
        <v>5.0505050505050505E-7</v>
      </c>
      <c r="C173">
        <v>198</v>
      </c>
      <c r="D173">
        <v>3</v>
      </c>
      <c r="E173">
        <v>0.15962439641900933</v>
      </c>
      <c r="J173" t="s">
        <v>176</v>
      </c>
      <c r="K173">
        <v>5.0505050505050505E-7</v>
      </c>
      <c r="L173">
        <v>198</v>
      </c>
      <c r="M173">
        <v>5</v>
      </c>
      <c r="N173">
        <v>0.15962439595746114</v>
      </c>
      <c r="R173" t="s">
        <v>176</v>
      </c>
      <c r="S173">
        <v>5.0505050505050505E-7</v>
      </c>
      <c r="T173">
        <v>198</v>
      </c>
      <c r="U173">
        <v>3</v>
      </c>
      <c r="V173">
        <v>0.15962439664981079</v>
      </c>
    </row>
    <row r="174" spans="1:22" x14ac:dyDescent="0.25">
      <c r="A174" t="s">
        <v>177</v>
      </c>
      <c r="B174">
        <v>5.0251256281407034E-7</v>
      </c>
      <c r="C174">
        <v>199</v>
      </c>
      <c r="D174">
        <v>3</v>
      </c>
      <c r="E174">
        <v>0.15882280299686971</v>
      </c>
      <c r="J174" t="s">
        <v>177</v>
      </c>
      <c r="K174">
        <v>5.0251256281407034E-7</v>
      </c>
      <c r="L174">
        <v>199</v>
      </c>
      <c r="M174">
        <v>5</v>
      </c>
      <c r="N174">
        <v>0.15882280277249602</v>
      </c>
      <c r="R174" t="s">
        <v>177</v>
      </c>
      <c r="S174">
        <v>5.0251256281407034E-7</v>
      </c>
      <c r="T174">
        <v>199</v>
      </c>
      <c r="U174">
        <v>3</v>
      </c>
      <c r="V174">
        <v>0.15882280313527786</v>
      </c>
    </row>
    <row r="175" spans="1:22" x14ac:dyDescent="0.25">
      <c r="A175" t="s">
        <v>178</v>
      </c>
      <c r="B175">
        <v>4.9999999999999998E-7</v>
      </c>
      <c r="C175">
        <v>200</v>
      </c>
      <c r="D175">
        <v>3</v>
      </c>
      <c r="E175">
        <v>0.15802905697400924</v>
      </c>
      <c r="J175" t="s">
        <v>178</v>
      </c>
      <c r="K175">
        <v>4.9999999999999998E-7</v>
      </c>
      <c r="L175">
        <v>200</v>
      </c>
      <c r="M175">
        <v>5</v>
      </c>
      <c r="N175">
        <v>0.15802905672160539</v>
      </c>
      <c r="R175" t="s">
        <v>178</v>
      </c>
      <c r="S175">
        <v>4.9999999999999998E-7</v>
      </c>
      <c r="T175">
        <v>200</v>
      </c>
      <c r="U175">
        <v>3</v>
      </c>
      <c r="V175">
        <v>0.15802905699780381</v>
      </c>
    </row>
    <row r="176" spans="1:22" x14ac:dyDescent="0.25">
      <c r="A176" t="s">
        <v>179</v>
      </c>
      <c r="B176">
        <v>4.9751243781094533E-7</v>
      </c>
      <c r="C176">
        <v>201</v>
      </c>
      <c r="D176">
        <v>3</v>
      </c>
      <c r="E176">
        <v>0.15724327757297352</v>
      </c>
      <c r="J176" t="s">
        <v>179</v>
      </c>
      <c r="K176">
        <v>4.9751243781094533E-7</v>
      </c>
      <c r="L176">
        <v>201</v>
      </c>
      <c r="M176">
        <v>5</v>
      </c>
      <c r="N176">
        <v>0.1572432771055508</v>
      </c>
      <c r="R176" t="s">
        <v>179</v>
      </c>
      <c r="S176">
        <v>4.9751243781094533E-7</v>
      </c>
      <c r="T176">
        <v>201</v>
      </c>
      <c r="U176">
        <v>3</v>
      </c>
      <c r="V176">
        <v>0.15724327783646597</v>
      </c>
    </row>
    <row r="177" spans="1:22" x14ac:dyDescent="0.25">
      <c r="A177" t="s">
        <v>180</v>
      </c>
      <c r="B177">
        <v>4.9504950495049509E-7</v>
      </c>
      <c r="C177">
        <v>202</v>
      </c>
      <c r="D177">
        <v>3</v>
      </c>
      <c r="E177">
        <v>0.15646541282748141</v>
      </c>
      <c r="J177" t="s">
        <v>180</v>
      </c>
      <c r="K177">
        <v>4.9504950495049509E-7</v>
      </c>
      <c r="L177">
        <v>202</v>
      </c>
      <c r="M177">
        <v>5</v>
      </c>
      <c r="N177">
        <v>0.15646541244224593</v>
      </c>
      <c r="R177" t="s">
        <v>180</v>
      </c>
      <c r="S177">
        <v>4.9504950495049509E-7</v>
      </c>
      <c r="T177">
        <v>202</v>
      </c>
      <c r="U177">
        <v>3</v>
      </c>
      <c r="V177">
        <v>0.1564654132952023</v>
      </c>
    </row>
    <row r="178" spans="1:22" x14ac:dyDescent="0.25">
      <c r="A178" t="s">
        <v>181</v>
      </c>
      <c r="B178">
        <v>4.926108374384237E-7</v>
      </c>
      <c r="C178">
        <v>203</v>
      </c>
      <c r="D178">
        <v>3</v>
      </c>
      <c r="E178">
        <v>0.15569512747837874</v>
      </c>
      <c r="J178" t="s">
        <v>181</v>
      </c>
      <c r="K178">
        <v>4.926108374384237E-7</v>
      </c>
      <c r="L178">
        <v>203</v>
      </c>
      <c r="M178">
        <v>5</v>
      </c>
      <c r="N178">
        <v>0.15569512726947121</v>
      </c>
      <c r="R178" t="s">
        <v>181</v>
      </c>
      <c r="S178">
        <v>4.926108374384237E-7</v>
      </c>
      <c r="T178">
        <v>203</v>
      </c>
      <c r="U178">
        <v>3</v>
      </c>
      <c r="V178">
        <v>0.15569512765104745</v>
      </c>
    </row>
    <row r="179" spans="1:22" x14ac:dyDescent="0.25">
      <c r="A179" t="s">
        <v>182</v>
      </c>
      <c r="B179">
        <v>4.9019607843137254E-7</v>
      </c>
      <c r="C179">
        <v>204</v>
      </c>
      <c r="D179">
        <v>3</v>
      </c>
      <c r="E179">
        <v>0.15493226443489544</v>
      </c>
      <c r="J179" t="s">
        <v>182</v>
      </c>
      <c r="K179">
        <v>4.9019607843137254E-7</v>
      </c>
      <c r="L179">
        <v>204</v>
      </c>
      <c r="M179">
        <v>5</v>
      </c>
      <c r="N179">
        <v>0.15493226418390108</v>
      </c>
      <c r="R179" t="s">
        <v>182</v>
      </c>
      <c r="S179">
        <v>4.9019607843137254E-7</v>
      </c>
      <c r="T179">
        <v>204</v>
      </c>
      <c r="U179">
        <v>3</v>
      </c>
      <c r="V179">
        <v>0.15493226455655171</v>
      </c>
    </row>
    <row r="180" spans="1:22" x14ac:dyDescent="0.25">
      <c r="A180" t="s">
        <v>183</v>
      </c>
      <c r="B180">
        <v>4.8780487804878055E-7</v>
      </c>
      <c r="C180">
        <v>205</v>
      </c>
      <c r="D180">
        <v>3</v>
      </c>
      <c r="E180">
        <v>0.15417691482184753</v>
      </c>
      <c r="J180" t="s">
        <v>183</v>
      </c>
      <c r="K180">
        <v>4.8780487804878055E-7</v>
      </c>
      <c r="L180">
        <v>205</v>
      </c>
      <c r="M180">
        <v>5</v>
      </c>
      <c r="N180">
        <v>0.15417691441447218</v>
      </c>
      <c r="R180" t="s">
        <v>183</v>
      </c>
      <c r="S180">
        <v>4.8780487804878055E-7</v>
      </c>
      <c r="T180">
        <v>205</v>
      </c>
      <c r="U180">
        <v>3</v>
      </c>
      <c r="V180">
        <v>0.15417691505156939</v>
      </c>
    </row>
    <row r="181" spans="1:22" x14ac:dyDescent="0.25">
      <c r="A181" t="s">
        <v>184</v>
      </c>
      <c r="B181">
        <v>4.8543689320388352E-7</v>
      </c>
      <c r="C181">
        <v>206</v>
      </c>
      <c r="D181">
        <v>3</v>
      </c>
      <c r="E181">
        <v>0.15342899723384601</v>
      </c>
      <c r="J181" t="s">
        <v>184</v>
      </c>
      <c r="K181">
        <v>4.8543689320388352E-7</v>
      </c>
      <c r="L181">
        <v>206</v>
      </c>
      <c r="M181">
        <v>5</v>
      </c>
      <c r="N181">
        <v>0.15342899691202116</v>
      </c>
      <c r="R181" t="s">
        <v>184</v>
      </c>
      <c r="S181">
        <v>4.8543689320388352E-7</v>
      </c>
      <c r="T181">
        <v>206</v>
      </c>
      <c r="U181">
        <v>3</v>
      </c>
      <c r="V181">
        <v>0.1534289973970977</v>
      </c>
    </row>
    <row r="182" spans="1:22" x14ac:dyDescent="0.25">
      <c r="A182" t="s">
        <v>185</v>
      </c>
      <c r="B182">
        <v>4.8309178743961353E-7</v>
      </c>
      <c r="C182">
        <v>207</v>
      </c>
      <c r="D182">
        <v>3</v>
      </c>
      <c r="E182">
        <v>0.15268822349987801</v>
      </c>
      <c r="J182" t="s">
        <v>185</v>
      </c>
      <c r="K182">
        <v>4.8309178743961353E-7</v>
      </c>
      <c r="L182">
        <v>207</v>
      </c>
      <c r="M182">
        <v>5</v>
      </c>
      <c r="N182">
        <v>0.15268822330286236</v>
      </c>
      <c r="R182" t="s">
        <v>185</v>
      </c>
      <c r="S182">
        <v>4.8309178743961353E-7</v>
      </c>
      <c r="T182">
        <v>207</v>
      </c>
      <c r="U182">
        <v>3</v>
      </c>
      <c r="V182">
        <v>0.15268822355613018</v>
      </c>
    </row>
    <row r="183" spans="1:22" x14ac:dyDescent="0.25">
      <c r="A183" t="s">
        <v>186</v>
      </c>
      <c r="B183">
        <v>4.8076923076923074E-7</v>
      </c>
      <c r="C183">
        <v>208</v>
      </c>
      <c r="D183">
        <v>3</v>
      </c>
      <c r="E183">
        <v>0.15195447859482017</v>
      </c>
      <c r="J183" t="s">
        <v>186</v>
      </c>
      <c r="K183">
        <v>4.8076923076923074E-7</v>
      </c>
      <c r="L183">
        <v>208</v>
      </c>
      <c r="M183">
        <v>5</v>
      </c>
      <c r="N183">
        <v>0.15195447834709108</v>
      </c>
      <c r="R183" t="s">
        <v>186</v>
      </c>
      <c r="S183">
        <v>4.8076923076923074E-7</v>
      </c>
      <c r="T183">
        <v>208</v>
      </c>
      <c r="U183">
        <v>3</v>
      </c>
      <c r="V183">
        <v>0.15195447864884604</v>
      </c>
    </row>
    <row r="184" spans="1:22" x14ac:dyDescent="0.25">
      <c r="A184" t="s">
        <v>187</v>
      </c>
      <c r="B184">
        <v>4.784688995215311E-7</v>
      </c>
      <c r="C184">
        <v>209</v>
      </c>
      <c r="D184">
        <v>3</v>
      </c>
      <c r="E184">
        <v>0.1512278236613771</v>
      </c>
      <c r="J184" t="s">
        <v>187</v>
      </c>
      <c r="K184">
        <v>4.784688995215311E-7</v>
      </c>
      <c r="L184">
        <v>209</v>
      </c>
      <c r="M184">
        <v>5</v>
      </c>
      <c r="N184">
        <v>0.15122782330457768</v>
      </c>
      <c r="R184" t="s">
        <v>187</v>
      </c>
      <c r="S184">
        <v>4.784688995215311E-7</v>
      </c>
      <c r="T184">
        <v>209</v>
      </c>
      <c r="U184">
        <v>3</v>
      </c>
      <c r="V184">
        <v>0.15122782381915989</v>
      </c>
    </row>
    <row r="185" spans="1:22" x14ac:dyDescent="0.25">
      <c r="A185" t="s">
        <v>188</v>
      </c>
      <c r="B185">
        <v>4.7619047619047623E-7</v>
      </c>
      <c r="C185">
        <v>210</v>
      </c>
      <c r="D185">
        <v>3</v>
      </c>
      <c r="E185">
        <v>0.15050815588953562</v>
      </c>
      <c r="J185" t="s">
        <v>188</v>
      </c>
      <c r="K185">
        <v>4.7619047619047623E-7</v>
      </c>
      <c r="L185">
        <v>210</v>
      </c>
      <c r="M185">
        <v>5</v>
      </c>
      <c r="N185">
        <v>0.15050815562026518</v>
      </c>
      <c r="R185" t="s">
        <v>188</v>
      </c>
      <c r="S185">
        <v>4.7619047619047623E-7</v>
      </c>
      <c r="T185">
        <v>210</v>
      </c>
      <c r="U185">
        <v>3</v>
      </c>
      <c r="V185">
        <v>0.15050815617702026</v>
      </c>
    </row>
    <row r="186" spans="1:22" x14ac:dyDescent="0.25">
      <c r="A186" t="s">
        <v>189</v>
      </c>
      <c r="B186">
        <v>4.7393364928909956E-7</v>
      </c>
      <c r="C186">
        <v>211</v>
      </c>
      <c r="D186">
        <v>3</v>
      </c>
      <c r="E186">
        <v>0.14979523175724049</v>
      </c>
      <c r="J186" t="s">
        <v>189</v>
      </c>
      <c r="K186">
        <v>4.7393364928909956E-7</v>
      </c>
      <c r="L186">
        <v>211</v>
      </c>
      <c r="M186">
        <v>5</v>
      </c>
      <c r="N186">
        <v>0.14979523157215621</v>
      </c>
      <c r="R186" t="s">
        <v>189</v>
      </c>
      <c r="S186">
        <v>4.7393364928909956E-7</v>
      </c>
      <c r="T186">
        <v>211</v>
      </c>
      <c r="U186">
        <v>3</v>
      </c>
      <c r="V186">
        <v>0.14979523197037836</v>
      </c>
    </row>
    <row r="187" spans="1:22" x14ac:dyDescent="0.25">
      <c r="A187" t="s">
        <v>190</v>
      </c>
      <c r="B187">
        <v>4.7169811320754722E-7</v>
      </c>
      <c r="C187">
        <v>212</v>
      </c>
      <c r="D187">
        <v>3</v>
      </c>
      <c r="E187">
        <v>0.14908896950449746</v>
      </c>
      <c r="J187" t="s">
        <v>190</v>
      </c>
      <c r="K187">
        <v>4.7169811320754722E-7</v>
      </c>
      <c r="L187">
        <v>212</v>
      </c>
      <c r="M187">
        <v>5</v>
      </c>
      <c r="N187">
        <v>0.14908896926404971</v>
      </c>
      <c r="R187" t="s">
        <v>190</v>
      </c>
      <c r="S187">
        <v>4.7169811320754722E-7</v>
      </c>
      <c r="T187">
        <v>212</v>
      </c>
      <c r="U187">
        <v>3</v>
      </c>
      <c r="V187">
        <v>0.14908896963497939</v>
      </c>
    </row>
    <row r="188" spans="1:22" x14ac:dyDescent="0.25">
      <c r="A188" t="s">
        <v>191</v>
      </c>
      <c r="B188">
        <v>4.6948356807511739E-7</v>
      </c>
      <c r="C188">
        <v>213</v>
      </c>
      <c r="D188">
        <v>3</v>
      </c>
      <c r="E188">
        <v>0.14838940326899558</v>
      </c>
      <c r="J188" t="s">
        <v>191</v>
      </c>
      <c r="K188">
        <v>4.6948356807511739E-7</v>
      </c>
      <c r="L188">
        <v>213</v>
      </c>
      <c r="M188">
        <v>5</v>
      </c>
      <c r="N188">
        <v>0.14838940295697362</v>
      </c>
      <c r="R188" t="s">
        <v>191</v>
      </c>
      <c r="S188">
        <v>4.6948356807511739E-7</v>
      </c>
      <c r="T188">
        <v>213</v>
      </c>
      <c r="U188">
        <v>3</v>
      </c>
      <c r="V188">
        <v>0.14838940342029083</v>
      </c>
    </row>
    <row r="189" spans="1:22" x14ac:dyDescent="0.25">
      <c r="A189" t="s">
        <v>192</v>
      </c>
      <c r="B189">
        <v>4.6728971962616824E-7</v>
      </c>
      <c r="C189">
        <v>214</v>
      </c>
      <c r="D189">
        <v>3</v>
      </c>
      <c r="E189">
        <v>0.1476964157863663</v>
      </c>
      <c r="J189" t="s">
        <v>192</v>
      </c>
      <c r="K189">
        <v>4.6728971962616824E-7</v>
      </c>
      <c r="L189">
        <v>214</v>
      </c>
      <c r="M189">
        <v>5</v>
      </c>
      <c r="N189">
        <v>0.14769641555608728</v>
      </c>
      <c r="R189" t="s">
        <v>192</v>
      </c>
      <c r="S189">
        <v>4.6728971962616824E-7</v>
      </c>
      <c r="T189">
        <v>214</v>
      </c>
      <c r="U189">
        <v>3</v>
      </c>
      <c r="V189">
        <v>0.14769641595088415</v>
      </c>
    </row>
    <row r="190" spans="1:22" x14ac:dyDescent="0.25">
      <c r="A190" t="s">
        <v>193</v>
      </c>
      <c r="B190">
        <v>4.6511627906976748E-7</v>
      </c>
      <c r="C190">
        <v>215</v>
      </c>
      <c r="D190">
        <v>3</v>
      </c>
      <c r="E190">
        <v>0.14700980238624314</v>
      </c>
      <c r="J190" t="s">
        <v>193</v>
      </c>
      <c r="K190">
        <v>4.6511627906976748E-7</v>
      </c>
      <c r="L190">
        <v>215</v>
      </c>
      <c r="M190">
        <v>5</v>
      </c>
      <c r="N190">
        <v>0.14700980221321022</v>
      </c>
      <c r="R190" t="s">
        <v>193</v>
      </c>
      <c r="S190">
        <v>4.6511627906976748E-7</v>
      </c>
      <c r="T190">
        <v>215</v>
      </c>
      <c r="U190">
        <v>3</v>
      </c>
      <c r="V190">
        <v>0.14700980249753556</v>
      </c>
    </row>
    <row r="191" spans="1:22" x14ac:dyDescent="0.25">
      <c r="A191" t="s">
        <v>194</v>
      </c>
      <c r="B191">
        <v>4.6296296296296297E-7</v>
      </c>
      <c r="C191">
        <v>216</v>
      </c>
      <c r="D191">
        <v>3</v>
      </c>
      <c r="E191">
        <v>0.14632950622240337</v>
      </c>
      <c r="J191" t="s">
        <v>194</v>
      </c>
      <c r="K191">
        <v>4.6296296296296297E-7</v>
      </c>
      <c r="L191">
        <v>216</v>
      </c>
      <c r="M191">
        <v>5</v>
      </c>
      <c r="N191">
        <v>0.14632950599377148</v>
      </c>
      <c r="R191" t="s">
        <v>194</v>
      </c>
      <c r="S191">
        <v>4.6296296296296297E-7</v>
      </c>
      <c r="T191">
        <v>216</v>
      </c>
      <c r="U191">
        <v>3</v>
      </c>
      <c r="V191">
        <v>0.14632950624853816</v>
      </c>
    </row>
    <row r="192" spans="1:22" x14ac:dyDescent="0.25">
      <c r="A192" t="s">
        <v>195</v>
      </c>
      <c r="B192">
        <v>4.6082949308755763E-7</v>
      </c>
      <c r="C192">
        <v>217</v>
      </c>
      <c r="D192">
        <v>3</v>
      </c>
      <c r="E192">
        <v>0.14565553950821095</v>
      </c>
      <c r="J192" t="s">
        <v>195</v>
      </c>
      <c r="K192">
        <v>4.6082949308755763E-7</v>
      </c>
      <c r="L192">
        <v>217</v>
      </c>
      <c r="M192">
        <v>5</v>
      </c>
      <c r="N192">
        <v>0.14565553923542124</v>
      </c>
      <c r="R192" t="s">
        <v>195</v>
      </c>
      <c r="S192">
        <v>4.6082949308755763E-7</v>
      </c>
      <c r="T192">
        <v>217</v>
      </c>
      <c r="U192">
        <v>3</v>
      </c>
      <c r="V192">
        <v>0.14565553958677357</v>
      </c>
    </row>
    <row r="193" spans="1:22" x14ac:dyDescent="0.25">
      <c r="A193" t="s">
        <v>196</v>
      </c>
      <c r="B193">
        <v>4.5871559633027523E-7</v>
      </c>
      <c r="C193">
        <v>218</v>
      </c>
      <c r="D193">
        <v>3</v>
      </c>
      <c r="E193">
        <v>0.14498777751952563</v>
      </c>
      <c r="J193" t="s">
        <v>196</v>
      </c>
      <c r="K193">
        <v>4.5871559633027523E-7</v>
      </c>
      <c r="L193">
        <v>218</v>
      </c>
      <c r="M193">
        <v>5</v>
      </c>
      <c r="N193">
        <v>0.14498777731978799</v>
      </c>
      <c r="R193" t="s">
        <v>196</v>
      </c>
      <c r="S193">
        <v>4.5871559633027523E-7</v>
      </c>
      <c r="T193">
        <v>218</v>
      </c>
      <c r="U193">
        <v>3</v>
      </c>
      <c r="V193">
        <v>0.1449877777031813</v>
      </c>
    </row>
    <row r="194" spans="1:22" x14ac:dyDescent="0.25">
      <c r="A194" t="s">
        <v>197</v>
      </c>
      <c r="B194">
        <v>4.5662100456621009E-7</v>
      </c>
      <c r="C194">
        <v>219</v>
      </c>
      <c r="D194">
        <v>3</v>
      </c>
      <c r="E194">
        <v>0.14432604798023776</v>
      </c>
      <c r="J194" t="s">
        <v>197</v>
      </c>
      <c r="K194">
        <v>4.5662100456621009E-7</v>
      </c>
      <c r="L194">
        <v>219</v>
      </c>
      <c r="M194">
        <v>5</v>
      </c>
      <c r="N194">
        <v>0.14432604781601133</v>
      </c>
      <c r="R194" t="s">
        <v>197</v>
      </c>
      <c r="S194">
        <v>4.5662100456621009E-7</v>
      </c>
      <c r="T194">
        <v>219</v>
      </c>
      <c r="U194">
        <v>3</v>
      </c>
      <c r="V194">
        <v>0.14432604811012154</v>
      </c>
    </row>
    <row r="195" spans="1:22" x14ac:dyDescent="0.25">
      <c r="A195" t="s">
        <v>198</v>
      </c>
      <c r="B195">
        <v>4.5454545454545457E-7</v>
      </c>
      <c r="C195">
        <v>220</v>
      </c>
      <c r="D195">
        <v>3</v>
      </c>
      <c r="E195">
        <v>0.1436703108107413</v>
      </c>
      <c r="J195" t="s">
        <v>198</v>
      </c>
      <c r="K195">
        <v>4.5454545454545457E-7</v>
      </c>
      <c r="L195">
        <v>220</v>
      </c>
      <c r="M195">
        <v>5</v>
      </c>
      <c r="N195">
        <v>0.14367031059663996</v>
      </c>
      <c r="R195" t="s">
        <v>198</v>
      </c>
      <c r="S195">
        <v>4.5454545454545457E-7</v>
      </c>
      <c r="T195">
        <v>220</v>
      </c>
      <c r="U195">
        <v>3</v>
      </c>
      <c r="V195">
        <v>0.14367031094888308</v>
      </c>
    </row>
    <row r="196" spans="1:22" x14ac:dyDescent="0.25">
      <c r="A196" t="s">
        <v>199</v>
      </c>
      <c r="B196">
        <v>4.5248868778280546E-7</v>
      </c>
      <c r="C196">
        <v>221</v>
      </c>
      <c r="D196">
        <v>3</v>
      </c>
      <c r="E196">
        <v>0.14302056115648415</v>
      </c>
      <c r="J196" t="s">
        <v>199</v>
      </c>
      <c r="K196">
        <v>4.5248868778280546E-7</v>
      </c>
      <c r="L196">
        <v>221</v>
      </c>
      <c r="M196">
        <v>5</v>
      </c>
      <c r="N196">
        <v>0.14302056091812698</v>
      </c>
      <c r="R196" t="s">
        <v>199</v>
      </c>
      <c r="S196">
        <v>4.5248868778280546E-7</v>
      </c>
      <c r="T196">
        <v>221</v>
      </c>
      <c r="U196">
        <v>3</v>
      </c>
      <c r="V196">
        <v>0.14302056135703309</v>
      </c>
    </row>
    <row r="197" spans="1:22" x14ac:dyDescent="0.25">
      <c r="A197" t="s">
        <v>200</v>
      </c>
      <c r="B197">
        <v>4.5045045045045048E-7</v>
      </c>
      <c r="C197">
        <v>222</v>
      </c>
      <c r="D197">
        <v>3</v>
      </c>
      <c r="E197">
        <v>0.14237667341052873</v>
      </c>
      <c r="J197" t="s">
        <v>200</v>
      </c>
      <c r="K197">
        <v>4.5045045045045048E-7</v>
      </c>
      <c r="L197">
        <v>222</v>
      </c>
      <c r="M197">
        <v>5</v>
      </c>
      <c r="N197">
        <v>0.1423766732349141</v>
      </c>
      <c r="R197" t="s">
        <v>200</v>
      </c>
      <c r="S197">
        <v>4.5045045045045048E-7</v>
      </c>
      <c r="T197">
        <v>222</v>
      </c>
      <c r="U197">
        <v>3</v>
      </c>
      <c r="V197">
        <v>0.14237667350928038</v>
      </c>
    </row>
    <row r="198" spans="1:22" x14ac:dyDescent="0.25">
      <c r="A198" t="s">
        <v>201</v>
      </c>
      <c r="B198">
        <v>4.4843049327354261E-7</v>
      </c>
      <c r="C198">
        <v>223</v>
      </c>
      <c r="D198">
        <v>3</v>
      </c>
      <c r="E198">
        <v>0.14173850227854196</v>
      </c>
      <c r="J198" t="s">
        <v>201</v>
      </c>
      <c r="K198">
        <v>4.4843049327354261E-7</v>
      </c>
      <c r="L198">
        <v>223</v>
      </c>
      <c r="M198">
        <v>5</v>
      </c>
      <c r="N198">
        <v>0.1417385021235946</v>
      </c>
      <c r="R198" t="s">
        <v>201</v>
      </c>
      <c r="S198">
        <v>4.4843049327354261E-7</v>
      </c>
      <c r="T198">
        <v>223</v>
      </c>
      <c r="U198">
        <v>3</v>
      </c>
      <c r="V198">
        <v>0.14173850234000931</v>
      </c>
    </row>
    <row r="199" spans="1:22" x14ac:dyDescent="0.25">
      <c r="A199" t="s">
        <v>202</v>
      </c>
      <c r="B199">
        <v>4.4642857142857147E-7</v>
      </c>
      <c r="C199">
        <v>224</v>
      </c>
      <c r="D199">
        <v>3</v>
      </c>
      <c r="E199">
        <v>0.14110601734092937</v>
      </c>
      <c r="J199" t="s">
        <v>202</v>
      </c>
      <c r="K199">
        <v>4.4642857142857147E-7</v>
      </c>
      <c r="L199">
        <v>224</v>
      </c>
      <c r="M199">
        <v>5</v>
      </c>
      <c r="N199">
        <v>0.1411060171413473</v>
      </c>
      <c r="R199" t="s">
        <v>202</v>
      </c>
      <c r="S199">
        <v>4.4642857142857147E-7</v>
      </c>
      <c r="T199">
        <v>224</v>
      </c>
      <c r="U199">
        <v>3</v>
      </c>
      <c r="V199">
        <v>0.14110601741736256</v>
      </c>
    </row>
    <row r="200" spans="1:22" x14ac:dyDescent="0.25">
      <c r="A200" t="s">
        <v>203</v>
      </c>
      <c r="B200">
        <v>4.4444444444444449E-7</v>
      </c>
      <c r="C200">
        <v>225</v>
      </c>
      <c r="D200">
        <v>3</v>
      </c>
      <c r="E200">
        <v>0.14047920027896746</v>
      </c>
      <c r="J200" t="s">
        <v>203</v>
      </c>
      <c r="K200">
        <v>4.4444444444444449E-7</v>
      </c>
      <c r="L200">
        <v>225</v>
      </c>
      <c r="M200">
        <v>5</v>
      </c>
      <c r="N200">
        <v>0.14047920007019338</v>
      </c>
      <c r="R200" t="s">
        <v>203</v>
      </c>
      <c r="S200">
        <v>4.4444444444444449E-7</v>
      </c>
      <c r="T200">
        <v>225</v>
      </c>
      <c r="U200">
        <v>3</v>
      </c>
      <c r="V200">
        <v>0.14047920038290965</v>
      </c>
    </row>
    <row r="201" spans="1:22" x14ac:dyDescent="0.25">
      <c r="A201" t="s">
        <v>204</v>
      </c>
      <c r="B201">
        <v>4.4247787610619469E-7</v>
      </c>
      <c r="C201">
        <v>226</v>
      </c>
      <c r="D201">
        <v>3</v>
      </c>
      <c r="E201">
        <v>0.13985792979000716</v>
      </c>
      <c r="J201" t="s">
        <v>204</v>
      </c>
      <c r="K201">
        <v>4.4247787610619469E-7</v>
      </c>
      <c r="L201">
        <v>226</v>
      </c>
      <c r="M201">
        <v>5</v>
      </c>
      <c r="N201">
        <v>0.13985792963360494</v>
      </c>
      <c r="R201" t="s">
        <v>204</v>
      </c>
      <c r="S201">
        <v>4.4247787610619469E-7</v>
      </c>
      <c r="T201">
        <v>226</v>
      </c>
      <c r="U201">
        <v>3</v>
      </c>
      <c r="V201">
        <v>0.13985792989322862</v>
      </c>
    </row>
    <row r="202" spans="1:22" x14ac:dyDescent="0.25">
      <c r="A202" t="s">
        <v>205</v>
      </c>
      <c r="B202">
        <v>4.4052863436123352E-7</v>
      </c>
      <c r="C202">
        <v>227</v>
      </c>
      <c r="D202">
        <v>3</v>
      </c>
      <c r="E202">
        <v>0.13924208355386838</v>
      </c>
      <c r="J202" t="s">
        <v>205</v>
      </c>
      <c r="K202">
        <v>4.4052863436123352E-7</v>
      </c>
      <c r="L202">
        <v>227</v>
      </c>
      <c r="M202">
        <v>5</v>
      </c>
      <c r="N202">
        <v>0.13924208340822011</v>
      </c>
      <c r="R202" t="s">
        <v>205</v>
      </c>
      <c r="S202">
        <v>4.4052863436123352E-7</v>
      </c>
      <c r="T202">
        <v>227</v>
      </c>
      <c r="U202">
        <v>3</v>
      </c>
      <c r="V202">
        <v>0.13924208363467636</v>
      </c>
    </row>
    <row r="203" spans="1:22" x14ac:dyDescent="0.25">
      <c r="A203" t="s">
        <v>206</v>
      </c>
      <c r="B203">
        <v>4.3859649122807019E-7</v>
      </c>
      <c r="C203">
        <v>228</v>
      </c>
      <c r="D203">
        <v>3</v>
      </c>
      <c r="E203">
        <v>0.13863163558739297</v>
      </c>
      <c r="J203" t="s">
        <v>206</v>
      </c>
      <c r="K203">
        <v>4.3859649122807019E-7</v>
      </c>
      <c r="L203">
        <v>228</v>
      </c>
      <c r="M203">
        <v>5</v>
      </c>
      <c r="N203">
        <v>0.13863163540423232</v>
      </c>
      <c r="R203" t="s">
        <v>206</v>
      </c>
      <c r="S203">
        <v>4.3859649122807019E-7</v>
      </c>
      <c r="T203">
        <v>228</v>
      </c>
      <c r="U203">
        <v>3</v>
      </c>
      <c r="V203">
        <v>0.13863163570544423</v>
      </c>
    </row>
    <row r="204" spans="1:22" x14ac:dyDescent="0.25">
      <c r="A204" t="s">
        <v>207</v>
      </c>
      <c r="B204">
        <v>4.366812227074236E-7</v>
      </c>
      <c r="C204">
        <v>229</v>
      </c>
      <c r="D204">
        <v>3</v>
      </c>
      <c r="E204">
        <v>0.13802655660053806</v>
      </c>
      <c r="J204" t="s">
        <v>207</v>
      </c>
      <c r="K204">
        <v>4.366812227074236E-7</v>
      </c>
      <c r="L204">
        <v>229</v>
      </c>
      <c r="M204">
        <v>5</v>
      </c>
      <c r="N204">
        <v>0.13802655641642397</v>
      </c>
      <c r="R204" t="s">
        <v>207</v>
      </c>
      <c r="S204">
        <v>4.366812227074236E-7</v>
      </c>
      <c r="T204">
        <v>229</v>
      </c>
      <c r="U204">
        <v>3</v>
      </c>
      <c r="V204">
        <v>0.1380265567318964</v>
      </c>
    </row>
    <row r="205" spans="1:22" x14ac:dyDescent="0.25">
      <c r="A205" t="s">
        <v>208</v>
      </c>
      <c r="B205">
        <v>4.3478260869565219E-7</v>
      </c>
      <c r="C205">
        <v>230</v>
      </c>
      <c r="D205">
        <v>3</v>
      </c>
      <c r="E205">
        <v>0.13742673281182582</v>
      </c>
      <c r="J205" t="s">
        <v>208</v>
      </c>
      <c r="K205">
        <v>4.3478260869565219E-7</v>
      </c>
      <c r="L205">
        <v>230</v>
      </c>
      <c r="M205">
        <v>5</v>
      </c>
      <c r="N205">
        <v>0.13742673267038419</v>
      </c>
      <c r="R205" t="s">
        <v>208</v>
      </c>
      <c r="S205">
        <v>4.3478260869565219E-7</v>
      </c>
      <c r="T205">
        <v>230</v>
      </c>
      <c r="U205">
        <v>3</v>
      </c>
      <c r="V205">
        <v>0.137426732930757</v>
      </c>
    </row>
    <row r="206" spans="1:22" x14ac:dyDescent="0.25">
      <c r="A206" t="s">
        <v>209</v>
      </c>
      <c r="B206">
        <v>4.3290043290043292E-7</v>
      </c>
      <c r="C206">
        <v>231</v>
      </c>
      <c r="D206">
        <v>3</v>
      </c>
      <c r="E206">
        <v>0.1368320617766961</v>
      </c>
      <c r="J206" t="s">
        <v>209</v>
      </c>
      <c r="K206">
        <v>4.3290043290043292E-7</v>
      </c>
      <c r="L206">
        <v>231</v>
      </c>
      <c r="M206">
        <v>5</v>
      </c>
      <c r="N206">
        <v>0.13683206163983583</v>
      </c>
      <c r="R206" t="s">
        <v>209</v>
      </c>
      <c r="S206">
        <v>4.3290043290043292E-7</v>
      </c>
      <c r="T206">
        <v>231</v>
      </c>
      <c r="U206">
        <v>3</v>
      </c>
      <c r="V206">
        <v>0.13683206187400559</v>
      </c>
    </row>
    <row r="207" spans="1:22" x14ac:dyDescent="0.25">
      <c r="A207" t="s">
        <v>210</v>
      </c>
      <c r="B207">
        <v>4.3103448275862073E-7</v>
      </c>
      <c r="C207">
        <v>232</v>
      </c>
      <c r="D207">
        <v>3</v>
      </c>
      <c r="E207">
        <v>0.13624251881397142</v>
      </c>
      <c r="J207" t="s">
        <v>210</v>
      </c>
      <c r="K207">
        <v>4.3103448275862073E-7</v>
      </c>
      <c r="L207">
        <v>232</v>
      </c>
      <c r="M207">
        <v>5</v>
      </c>
      <c r="N207">
        <v>0.13624251864716017</v>
      </c>
      <c r="R207" t="s">
        <v>210</v>
      </c>
      <c r="S207">
        <v>4.3103448275862073E-7</v>
      </c>
      <c r="T207">
        <v>232</v>
      </c>
      <c r="U207">
        <v>3</v>
      </c>
      <c r="V207">
        <v>0.13624251885713631</v>
      </c>
    </row>
    <row r="208" spans="1:22" x14ac:dyDescent="0.25">
      <c r="A208" t="s">
        <v>211</v>
      </c>
      <c r="B208">
        <v>4.2918454935622322E-7</v>
      </c>
      <c r="C208">
        <v>233</v>
      </c>
      <c r="D208">
        <v>3</v>
      </c>
      <c r="E208">
        <v>0.1356580656899386</v>
      </c>
      <c r="J208" t="s">
        <v>211</v>
      </c>
      <c r="K208">
        <v>4.2918454935622322E-7</v>
      </c>
      <c r="L208">
        <v>233</v>
      </c>
      <c r="M208">
        <v>5</v>
      </c>
      <c r="N208">
        <v>0.13565806552774703</v>
      </c>
      <c r="R208" t="s">
        <v>211</v>
      </c>
      <c r="S208">
        <v>4.2918454935622322E-7</v>
      </c>
      <c r="T208">
        <v>233</v>
      </c>
      <c r="U208">
        <v>3</v>
      </c>
      <c r="V208">
        <v>0.13565806574900297</v>
      </c>
    </row>
    <row r="209" spans="1:22" x14ac:dyDescent="0.25">
      <c r="A209" t="s">
        <v>212</v>
      </c>
      <c r="B209">
        <v>4.2735042735042736E-7</v>
      </c>
      <c r="C209">
        <v>234</v>
      </c>
      <c r="D209">
        <v>3</v>
      </c>
      <c r="E209">
        <v>0.13507859752078777</v>
      </c>
      <c r="J209" t="s">
        <v>212</v>
      </c>
      <c r="K209">
        <v>4.2735042735042736E-7</v>
      </c>
      <c r="L209">
        <v>234</v>
      </c>
      <c r="M209">
        <v>5</v>
      </c>
      <c r="N209">
        <v>0.13507859739126218</v>
      </c>
      <c r="R209" t="s">
        <v>212</v>
      </c>
      <c r="S209">
        <v>4.2735042735042736E-7</v>
      </c>
      <c r="T209">
        <v>234</v>
      </c>
      <c r="U209">
        <v>3</v>
      </c>
      <c r="V209">
        <v>0.13507859764271801</v>
      </c>
    </row>
    <row r="210" spans="1:22" x14ac:dyDescent="0.25">
      <c r="A210" t="s">
        <v>213</v>
      </c>
      <c r="B210">
        <v>4.2553191489361704E-7</v>
      </c>
      <c r="C210">
        <v>235</v>
      </c>
      <c r="D210">
        <v>3</v>
      </c>
      <c r="E210">
        <v>0.13450402889828367</v>
      </c>
      <c r="J210" t="s">
        <v>213</v>
      </c>
      <c r="K210">
        <v>4.2553191489361704E-7</v>
      </c>
      <c r="L210">
        <v>235</v>
      </c>
      <c r="M210">
        <v>5</v>
      </c>
      <c r="N210">
        <v>0.13450402876916492</v>
      </c>
      <c r="R210" t="s">
        <v>213</v>
      </c>
      <c r="S210">
        <v>4.2553191489361704E-7</v>
      </c>
      <c r="T210">
        <v>235</v>
      </c>
      <c r="U210">
        <v>3</v>
      </c>
      <c r="V210">
        <v>0.1345040289472848</v>
      </c>
    </row>
    <row r="211" spans="1:22" x14ac:dyDescent="0.25">
      <c r="A211" t="s">
        <v>214</v>
      </c>
      <c r="B211">
        <v>4.2372881355932204E-7</v>
      </c>
      <c r="C211">
        <v>236</v>
      </c>
      <c r="D211">
        <v>3</v>
      </c>
      <c r="E211">
        <v>0.13393433496316148</v>
      </c>
      <c r="J211" t="s">
        <v>214</v>
      </c>
      <c r="K211">
        <v>4.2372881355932204E-7</v>
      </c>
      <c r="L211">
        <v>236</v>
      </c>
      <c r="M211">
        <v>5</v>
      </c>
      <c r="N211">
        <v>0.13393433481212916</v>
      </c>
      <c r="R211" t="s">
        <v>214</v>
      </c>
      <c r="S211">
        <v>4.2372881355932204E-7</v>
      </c>
      <c r="T211">
        <v>236</v>
      </c>
      <c r="U211">
        <v>3</v>
      </c>
      <c r="V211">
        <v>0.13393433503972721</v>
      </c>
    </row>
    <row r="212" spans="1:22" x14ac:dyDescent="0.25">
      <c r="A212" t="s">
        <v>215</v>
      </c>
      <c r="B212">
        <v>4.2194092827004221E-7</v>
      </c>
      <c r="C212">
        <v>237</v>
      </c>
      <c r="D212">
        <v>3</v>
      </c>
      <c r="E212">
        <v>0.13336947061004387</v>
      </c>
      <c r="J212" t="s">
        <v>215</v>
      </c>
      <c r="K212">
        <v>4.2194092827004221E-7</v>
      </c>
      <c r="L212">
        <v>237</v>
      </c>
      <c r="M212">
        <v>5</v>
      </c>
      <c r="N212">
        <v>0.13336947046709927</v>
      </c>
      <c r="R212" t="s">
        <v>215</v>
      </c>
      <c r="S212">
        <v>4.2194092827004221E-7</v>
      </c>
      <c r="T212">
        <v>237</v>
      </c>
      <c r="U212">
        <v>3</v>
      </c>
      <c r="V212">
        <v>0.13336947076095332</v>
      </c>
    </row>
    <row r="213" spans="1:22" x14ac:dyDescent="0.25">
      <c r="A213" t="s">
        <v>216</v>
      </c>
      <c r="B213">
        <v>4.2016806722689076E-7</v>
      </c>
      <c r="C213">
        <v>238</v>
      </c>
      <c r="D213">
        <v>3</v>
      </c>
      <c r="E213">
        <v>0.13280934001263972</v>
      </c>
      <c r="J213" t="s">
        <v>216</v>
      </c>
      <c r="K213">
        <v>4.2016806722689076E-7</v>
      </c>
      <c r="L213">
        <v>238</v>
      </c>
      <c r="M213">
        <v>5</v>
      </c>
      <c r="N213">
        <v>0.13280933989428037</v>
      </c>
      <c r="R213" t="s">
        <v>216</v>
      </c>
      <c r="S213">
        <v>4.2016806722689076E-7</v>
      </c>
      <c r="T213">
        <v>238</v>
      </c>
      <c r="U213">
        <v>3</v>
      </c>
      <c r="V213">
        <v>0.13280934008193618</v>
      </c>
    </row>
    <row r="214" spans="1:22" x14ac:dyDescent="0.25">
      <c r="A214" t="s">
        <v>217</v>
      </c>
      <c r="B214">
        <v>4.1841004184100418E-7</v>
      </c>
      <c r="C214">
        <v>239</v>
      </c>
      <c r="D214">
        <v>3</v>
      </c>
      <c r="E214">
        <v>0.13225387188787238</v>
      </c>
      <c r="J214" t="s">
        <v>217</v>
      </c>
      <c r="K214">
        <v>4.1841004184100418E-7</v>
      </c>
      <c r="L214">
        <v>239</v>
      </c>
      <c r="M214">
        <v>5</v>
      </c>
      <c r="N214">
        <v>0.13225387176590078</v>
      </c>
      <c r="R214" t="s">
        <v>217</v>
      </c>
      <c r="S214">
        <v>4.1841004184100418E-7</v>
      </c>
      <c r="T214">
        <v>239</v>
      </c>
      <c r="U214">
        <v>3</v>
      </c>
      <c r="V214">
        <v>0.13225387195236171</v>
      </c>
    </row>
    <row r="215" spans="1:22" x14ac:dyDescent="0.25">
      <c r="A215" t="s">
        <v>218</v>
      </c>
      <c r="B215">
        <v>4.1666666666666667E-7</v>
      </c>
      <c r="C215">
        <v>240</v>
      </c>
      <c r="D215">
        <v>3</v>
      </c>
      <c r="E215">
        <v>0.13170304065345195</v>
      </c>
      <c r="J215" t="s">
        <v>218</v>
      </c>
      <c r="K215">
        <v>4.1666666666666667E-7</v>
      </c>
      <c r="L215">
        <v>240</v>
      </c>
      <c r="M215">
        <v>5</v>
      </c>
      <c r="N215">
        <v>0.13170304051614651</v>
      </c>
      <c r="R215" t="s">
        <v>218</v>
      </c>
      <c r="S215">
        <v>4.1666666666666667E-7</v>
      </c>
      <c r="T215">
        <v>240</v>
      </c>
      <c r="U215">
        <v>3</v>
      </c>
      <c r="V215">
        <v>0.1317030407328583</v>
      </c>
    </row>
    <row r="216" spans="1:22" x14ac:dyDescent="0.25">
      <c r="A216" t="s">
        <v>219</v>
      </c>
      <c r="B216">
        <v>4.1493775933609961E-7</v>
      </c>
      <c r="C216">
        <v>241</v>
      </c>
      <c r="D216">
        <v>3</v>
      </c>
      <c r="E216">
        <v>0.13115679656476742</v>
      </c>
      <c r="J216" t="s">
        <v>219</v>
      </c>
      <c r="K216">
        <v>4.1493775933609961E-7</v>
      </c>
      <c r="L216">
        <v>241</v>
      </c>
      <c r="M216">
        <v>5</v>
      </c>
      <c r="N216">
        <v>0.13115679643828723</v>
      </c>
      <c r="R216" t="s">
        <v>219</v>
      </c>
      <c r="S216">
        <v>4.1493775933609961E-7</v>
      </c>
      <c r="T216">
        <v>241</v>
      </c>
      <c r="U216">
        <v>3</v>
      </c>
      <c r="V216">
        <v>0.13115679662681298</v>
      </c>
    </row>
    <row r="217" spans="1:22" x14ac:dyDescent="0.25">
      <c r="A217" t="s">
        <v>220</v>
      </c>
      <c r="B217">
        <v>4.132231404958678E-7</v>
      </c>
      <c r="C217">
        <v>242</v>
      </c>
      <c r="D217">
        <v>3</v>
      </c>
      <c r="E217">
        <v>0.13061505247811289</v>
      </c>
      <c r="J217" t="s">
        <v>220</v>
      </c>
      <c r="K217">
        <v>4.132231404958678E-7</v>
      </c>
      <c r="L217">
        <v>242</v>
      </c>
      <c r="M217">
        <v>5</v>
      </c>
      <c r="N217">
        <v>0.13061505236974116</v>
      </c>
      <c r="R217" t="s">
        <v>220</v>
      </c>
      <c r="S217">
        <v>4.132231404958678E-7</v>
      </c>
      <c r="T217">
        <v>242</v>
      </c>
      <c r="U217">
        <v>3</v>
      </c>
      <c r="V217">
        <v>0.13061505255130426</v>
      </c>
    </row>
    <row r="218" spans="1:22" x14ac:dyDescent="0.25">
      <c r="A218" t="s">
        <v>221</v>
      </c>
      <c r="B218">
        <v>4.1152263374485599E-7</v>
      </c>
      <c r="C218">
        <v>243</v>
      </c>
      <c r="D218">
        <v>3</v>
      </c>
      <c r="E218">
        <v>0.13007774831970917</v>
      </c>
      <c r="J218" t="s">
        <v>221</v>
      </c>
      <c r="K218">
        <v>4.1152263374485599E-7</v>
      </c>
      <c r="L218">
        <v>243</v>
      </c>
      <c r="M218">
        <v>5</v>
      </c>
      <c r="N218">
        <v>0.13007774820536405</v>
      </c>
      <c r="R218" t="s">
        <v>221</v>
      </c>
      <c r="S218">
        <v>4.1152263374485599E-7</v>
      </c>
      <c r="T218">
        <v>243</v>
      </c>
      <c r="U218">
        <v>3</v>
      </c>
      <c r="V218">
        <v>0.13007774839670985</v>
      </c>
    </row>
    <row r="219" spans="1:22" x14ac:dyDescent="0.25">
      <c r="A219" t="s">
        <v>222</v>
      </c>
      <c r="B219">
        <v>4.0983606557377053E-7</v>
      </c>
      <c r="C219">
        <v>244</v>
      </c>
      <c r="D219">
        <v>3</v>
      </c>
      <c r="E219">
        <v>0.12954485758099549</v>
      </c>
      <c r="J219" t="s">
        <v>222</v>
      </c>
      <c r="K219">
        <v>4.0983606557377053E-7</v>
      </c>
      <c r="L219">
        <v>244</v>
      </c>
      <c r="M219">
        <v>5</v>
      </c>
      <c r="N219">
        <v>0.12954485745601141</v>
      </c>
      <c r="R219" t="s">
        <v>222</v>
      </c>
      <c r="S219">
        <v>4.0983606557377053E-7</v>
      </c>
      <c r="T219">
        <v>244</v>
      </c>
      <c r="U219">
        <v>3</v>
      </c>
      <c r="V219">
        <v>0.12954485765051324</v>
      </c>
    </row>
    <row r="220" spans="1:22" x14ac:dyDescent="0.25">
      <c r="A220" t="s">
        <v>223</v>
      </c>
      <c r="B220">
        <v>4.0816326530612248E-7</v>
      </c>
      <c r="C220">
        <v>245</v>
      </c>
      <c r="D220">
        <v>3</v>
      </c>
      <c r="E220">
        <v>0.12901632805526336</v>
      </c>
      <c r="J220" t="s">
        <v>223</v>
      </c>
      <c r="K220">
        <v>4.0816326530612248E-7</v>
      </c>
      <c r="L220">
        <v>245</v>
      </c>
      <c r="M220">
        <v>5</v>
      </c>
      <c r="N220">
        <v>0.12901632794184442</v>
      </c>
      <c r="R220" t="s">
        <v>223</v>
      </c>
      <c r="S220">
        <v>4.0816326530612248E-7</v>
      </c>
      <c r="T220">
        <v>245</v>
      </c>
      <c r="U220">
        <v>3</v>
      </c>
      <c r="V220">
        <v>0.1290163281162266</v>
      </c>
    </row>
    <row r="221" spans="1:22" x14ac:dyDescent="0.25">
      <c r="A221" t="s">
        <v>224</v>
      </c>
      <c r="B221">
        <v>4.065040650406504E-7</v>
      </c>
      <c r="C221">
        <v>246</v>
      </c>
      <c r="D221">
        <v>3</v>
      </c>
      <c r="E221">
        <v>0.12849208081854477</v>
      </c>
      <c r="J221" t="s">
        <v>224</v>
      </c>
      <c r="K221">
        <v>4.065040650406504E-7</v>
      </c>
      <c r="L221">
        <v>246</v>
      </c>
      <c r="M221">
        <v>5</v>
      </c>
      <c r="N221">
        <v>0.1284920807193434</v>
      </c>
      <c r="R221" t="s">
        <v>224</v>
      </c>
      <c r="S221">
        <v>4.065040650406504E-7</v>
      </c>
      <c r="T221">
        <v>246</v>
      </c>
      <c r="U221">
        <v>3</v>
      </c>
      <c r="V221">
        <v>0.12849208090897593</v>
      </c>
    </row>
    <row r="222" spans="1:22" x14ac:dyDescent="0.25">
      <c r="A222" t="s">
        <v>225</v>
      </c>
      <c r="B222">
        <v>4.0485829959514172E-7</v>
      </c>
      <c r="C222">
        <v>247</v>
      </c>
      <c r="D222">
        <v>3</v>
      </c>
      <c r="E222">
        <v>0.12797206435767561</v>
      </c>
      <c r="J222" t="s">
        <v>225</v>
      </c>
      <c r="K222">
        <v>4.0485829959514172E-7</v>
      </c>
      <c r="L222">
        <v>247</v>
      </c>
      <c r="M222">
        <v>5</v>
      </c>
      <c r="N222">
        <v>0.12797206425165653</v>
      </c>
      <c r="R222" t="s">
        <v>225</v>
      </c>
      <c r="S222">
        <v>4.0485829959514172E-7</v>
      </c>
      <c r="T222">
        <v>247</v>
      </c>
      <c r="U222">
        <v>3</v>
      </c>
      <c r="V222">
        <v>0.12797206443568368</v>
      </c>
    </row>
    <row r="223" spans="1:22" x14ac:dyDescent="0.25">
      <c r="A223" t="s">
        <v>226</v>
      </c>
      <c r="B223">
        <v>4.032258064516129E-7</v>
      </c>
      <c r="C223">
        <v>248</v>
      </c>
      <c r="D223">
        <v>3</v>
      </c>
      <c r="E223">
        <v>0.12745625108716277</v>
      </c>
      <c r="J223" t="s">
        <v>226</v>
      </c>
      <c r="K223">
        <v>4.032258064516129E-7</v>
      </c>
      <c r="L223">
        <v>248</v>
      </c>
      <c r="M223">
        <v>5</v>
      </c>
      <c r="N223">
        <v>0.12745625097374952</v>
      </c>
      <c r="R223" t="s">
        <v>226</v>
      </c>
      <c r="S223">
        <v>4.032258064516129E-7</v>
      </c>
      <c r="T223">
        <v>248</v>
      </c>
      <c r="U223">
        <v>3</v>
      </c>
      <c r="V223">
        <v>0.12745625113722686</v>
      </c>
    </row>
    <row r="224" spans="1:22" x14ac:dyDescent="0.25">
      <c r="A224" t="s">
        <v>227</v>
      </c>
      <c r="B224">
        <v>4.0160642570281125E-7</v>
      </c>
      <c r="C224">
        <v>249</v>
      </c>
      <c r="D224">
        <v>3</v>
      </c>
      <c r="E224">
        <v>0.12694458817009346</v>
      </c>
      <c r="J224" t="s">
        <v>227</v>
      </c>
      <c r="K224">
        <v>4.0160642570281125E-7</v>
      </c>
      <c r="L224">
        <v>249</v>
      </c>
      <c r="M224">
        <v>5</v>
      </c>
      <c r="N224">
        <v>0.12694458806756423</v>
      </c>
      <c r="R224" t="s">
        <v>227</v>
      </c>
      <c r="S224">
        <v>4.0160642570281125E-7</v>
      </c>
      <c r="T224">
        <v>249</v>
      </c>
      <c r="U224">
        <v>3</v>
      </c>
      <c r="V224">
        <v>0.12694458822520482</v>
      </c>
    </row>
    <row r="225" spans="1:22" x14ac:dyDescent="0.25">
      <c r="A225" t="s">
        <v>228</v>
      </c>
      <c r="B225">
        <v>4.0000000000000003E-7</v>
      </c>
      <c r="C225">
        <v>250</v>
      </c>
      <c r="D225">
        <v>3</v>
      </c>
      <c r="E225">
        <v>0.12643700448341252</v>
      </c>
      <c r="J225" t="s">
        <v>228</v>
      </c>
      <c r="K225">
        <v>4.0000000000000003E-7</v>
      </c>
      <c r="L225">
        <v>250</v>
      </c>
      <c r="M225">
        <v>5</v>
      </c>
      <c r="N225">
        <v>0.12643700439140509</v>
      </c>
      <c r="R225" t="s">
        <v>228</v>
      </c>
      <c r="S225">
        <v>4.0000000000000003E-7</v>
      </c>
      <c r="T225">
        <v>250</v>
      </c>
      <c r="U225">
        <v>3</v>
      </c>
      <c r="V225">
        <v>0.12643700454776169</v>
      </c>
    </row>
    <row r="226" spans="1:22" x14ac:dyDescent="0.25">
      <c r="A226" t="s">
        <v>229</v>
      </c>
      <c r="B226">
        <v>3.9840637450199207E-7</v>
      </c>
      <c r="C226">
        <v>251</v>
      </c>
      <c r="D226">
        <v>3</v>
      </c>
      <c r="E226">
        <v>0.12593345493268654</v>
      </c>
      <c r="J226" t="s">
        <v>229</v>
      </c>
      <c r="K226">
        <v>3.9840637450199207E-7</v>
      </c>
      <c r="L226">
        <v>251</v>
      </c>
      <c r="M226">
        <v>5</v>
      </c>
      <c r="N226">
        <v>0.12593345483489987</v>
      </c>
      <c r="R226" t="s">
        <v>229</v>
      </c>
      <c r="S226">
        <v>3.9840637450199207E-7</v>
      </c>
      <c r="T226">
        <v>251</v>
      </c>
      <c r="U226">
        <v>3</v>
      </c>
      <c r="V226">
        <v>0.12593345498430814</v>
      </c>
    </row>
    <row r="227" spans="1:22" x14ac:dyDescent="0.25">
      <c r="A227" t="s">
        <v>230</v>
      </c>
      <c r="B227">
        <v>3.9682539682539683E-7</v>
      </c>
      <c r="C227">
        <v>252</v>
      </c>
      <c r="D227">
        <v>3</v>
      </c>
      <c r="E227">
        <v>0.12543391073210275</v>
      </c>
      <c r="J227" t="s">
        <v>230</v>
      </c>
      <c r="K227">
        <v>3.9682539682539683E-7</v>
      </c>
      <c r="L227">
        <v>252</v>
      </c>
      <c r="M227">
        <v>5</v>
      </c>
      <c r="N227">
        <v>0.12543391062961456</v>
      </c>
      <c r="R227" t="s">
        <v>230</v>
      </c>
      <c r="S227">
        <v>3.9682539682539683E-7</v>
      </c>
      <c r="T227">
        <v>252</v>
      </c>
      <c r="U227">
        <v>3</v>
      </c>
      <c r="V227">
        <v>0.1254339107940467</v>
      </c>
    </row>
    <row r="228" spans="1:22" x14ac:dyDescent="0.25">
      <c r="A228" t="s">
        <v>231</v>
      </c>
      <c r="B228">
        <v>3.9525691699604747E-7</v>
      </c>
      <c r="C228">
        <v>253</v>
      </c>
      <c r="D228">
        <v>3</v>
      </c>
      <c r="E228">
        <v>0.1249383197420561</v>
      </c>
      <c r="J228" t="s">
        <v>231</v>
      </c>
      <c r="K228">
        <v>3.9525691699604747E-7</v>
      </c>
      <c r="L228">
        <v>253</v>
      </c>
      <c r="M228">
        <v>5</v>
      </c>
      <c r="N228">
        <v>0.1249383196491526</v>
      </c>
      <c r="R228" t="s">
        <v>231</v>
      </c>
      <c r="S228">
        <v>3.9525691699604747E-7</v>
      </c>
      <c r="T228">
        <v>253</v>
      </c>
      <c r="U228">
        <v>3</v>
      </c>
      <c r="V228">
        <v>0.12493831980771228</v>
      </c>
    </row>
    <row r="229" spans="1:22" x14ac:dyDescent="0.25">
      <c r="A229" t="s">
        <v>232</v>
      </c>
      <c r="B229">
        <v>3.9370078740157481E-7</v>
      </c>
      <c r="C229">
        <v>254</v>
      </c>
      <c r="D229">
        <v>3</v>
      </c>
      <c r="E229">
        <v>0.12444661819871269</v>
      </c>
      <c r="J229" t="s">
        <v>232</v>
      </c>
      <c r="K229">
        <v>3.9370078740157481E-7</v>
      </c>
      <c r="L229">
        <v>254</v>
      </c>
      <c r="M229">
        <v>5</v>
      </c>
      <c r="N229">
        <v>0.12444661811312832</v>
      </c>
      <c r="R229" t="s">
        <v>232</v>
      </c>
      <c r="S229">
        <v>3.9370078740157481E-7</v>
      </c>
      <c r="T229">
        <v>254</v>
      </c>
      <c r="U229">
        <v>3</v>
      </c>
      <c r="V229">
        <v>0.12444661824224858</v>
      </c>
    </row>
    <row r="230" spans="1:22" x14ac:dyDescent="0.25">
      <c r="A230" t="s">
        <v>233</v>
      </c>
      <c r="B230">
        <v>3.9215686274509808E-7</v>
      </c>
      <c r="C230">
        <v>255</v>
      </c>
      <c r="D230">
        <v>3</v>
      </c>
      <c r="E230">
        <v>0.12395876585569598</v>
      </c>
      <c r="J230" t="s">
        <v>233</v>
      </c>
      <c r="K230">
        <v>3.9215686274509808E-7</v>
      </c>
      <c r="L230">
        <v>255</v>
      </c>
      <c r="M230">
        <v>5</v>
      </c>
      <c r="N230">
        <v>0.1239587657648291</v>
      </c>
      <c r="R230" t="s">
        <v>233</v>
      </c>
      <c r="S230">
        <v>3.9215686274509808E-7</v>
      </c>
      <c r="T230">
        <v>255</v>
      </c>
      <c r="U230">
        <v>3</v>
      </c>
      <c r="V230">
        <v>0.12395876591724646</v>
      </c>
    </row>
    <row r="231" spans="1:22" x14ac:dyDescent="0.25">
      <c r="A231" t="s">
        <v>234</v>
      </c>
      <c r="B231">
        <v>3.9062500000000002E-7</v>
      </c>
      <c r="C231">
        <v>256</v>
      </c>
      <c r="D231">
        <v>3</v>
      </c>
      <c r="E231">
        <v>0.12347473272917239</v>
      </c>
      <c r="J231" t="s">
        <v>234</v>
      </c>
      <c r="K231">
        <v>3.9062500000000002E-7</v>
      </c>
      <c r="L231">
        <v>256</v>
      </c>
      <c r="M231">
        <v>5</v>
      </c>
      <c r="N231">
        <v>0.12347473263674023</v>
      </c>
      <c r="R231" t="s">
        <v>234</v>
      </c>
      <c r="S231">
        <v>3.9062500000000002E-7</v>
      </c>
      <c r="T231">
        <v>256</v>
      </c>
      <c r="U231">
        <v>3</v>
      </c>
      <c r="V231">
        <v>0.12347473280016236</v>
      </c>
    </row>
    <row r="232" spans="1:22" x14ac:dyDescent="0.25">
      <c r="A232" t="s">
        <v>235</v>
      </c>
      <c r="B232">
        <v>3.8910505836575877E-7</v>
      </c>
      <c r="C232">
        <v>257</v>
      </c>
      <c r="D232">
        <v>3</v>
      </c>
      <c r="E232">
        <v>0.12299446821219197</v>
      </c>
      <c r="J232" t="s">
        <v>235</v>
      </c>
      <c r="K232">
        <v>3.8910505836575877E-7</v>
      </c>
      <c r="L232">
        <v>257</v>
      </c>
      <c r="M232">
        <v>5</v>
      </c>
      <c r="N232">
        <v>0.12299446812786143</v>
      </c>
      <c r="R232" t="s">
        <v>235</v>
      </c>
      <c r="S232">
        <v>3.8910505836575877E-7</v>
      </c>
      <c r="T232">
        <v>257</v>
      </c>
      <c r="U232">
        <v>3</v>
      </c>
      <c r="V232">
        <v>0.12299446825044737</v>
      </c>
    </row>
    <row r="233" spans="1:22" x14ac:dyDescent="0.25">
      <c r="A233" t="s">
        <v>236</v>
      </c>
      <c r="B233">
        <v>3.8759689922480623E-7</v>
      </c>
      <c r="C233">
        <v>258</v>
      </c>
      <c r="D233">
        <v>3</v>
      </c>
      <c r="E233">
        <v>0.12251791533895648</v>
      </c>
      <c r="J233" t="s">
        <v>236</v>
      </c>
      <c r="K233">
        <v>3.8759689922480623E-7</v>
      </c>
      <c r="L233">
        <v>258</v>
      </c>
      <c r="M233">
        <v>5</v>
      </c>
      <c r="N233">
        <v>0.12251791525964409</v>
      </c>
      <c r="R233" t="s">
        <v>236</v>
      </c>
      <c r="S233">
        <v>3.8759689922480623E-7</v>
      </c>
      <c r="T233">
        <v>258</v>
      </c>
      <c r="U233">
        <v>3</v>
      </c>
      <c r="V233">
        <v>0.12251791537736445</v>
      </c>
    </row>
    <row r="234" spans="1:22" x14ac:dyDescent="0.25">
      <c r="A234" t="s">
        <v>237</v>
      </c>
      <c r="B234">
        <v>3.8610038610038613E-7</v>
      </c>
      <c r="C234">
        <v>259</v>
      </c>
      <c r="D234">
        <v>3</v>
      </c>
      <c r="E234">
        <v>0.12204503761822179</v>
      </c>
      <c r="J234" t="s">
        <v>237</v>
      </c>
      <c r="K234">
        <v>3.8610038610038613E-7</v>
      </c>
      <c r="L234">
        <v>259</v>
      </c>
      <c r="M234">
        <v>5</v>
      </c>
      <c r="N234">
        <v>0.12204503753419103</v>
      </c>
      <c r="R234" t="s">
        <v>237</v>
      </c>
      <c r="S234">
        <v>3.8610038610038613E-7</v>
      </c>
      <c r="T234">
        <v>259</v>
      </c>
      <c r="U234">
        <v>3</v>
      </c>
      <c r="V234">
        <v>0.12204503768775708</v>
      </c>
    </row>
    <row r="235" spans="1:22" x14ac:dyDescent="0.25">
      <c r="A235" t="s">
        <v>238</v>
      </c>
      <c r="B235">
        <v>3.8461538461538463E-7</v>
      </c>
      <c r="C235">
        <v>260</v>
      </c>
      <c r="D235">
        <v>3</v>
      </c>
      <c r="E235">
        <v>0.1215758040577162</v>
      </c>
      <c r="J235" t="s">
        <v>238</v>
      </c>
      <c r="K235">
        <v>3.8461538461538463E-7</v>
      </c>
      <c r="L235">
        <v>260</v>
      </c>
      <c r="M235">
        <v>5</v>
      </c>
      <c r="N235">
        <v>0.12157580397369203</v>
      </c>
      <c r="R235" t="s">
        <v>238</v>
      </c>
      <c r="S235">
        <v>3.8461538461538463E-7</v>
      </c>
      <c r="T235">
        <v>260</v>
      </c>
      <c r="U235">
        <v>3</v>
      </c>
      <c r="V235">
        <v>0.12157580411263461</v>
      </c>
    </row>
    <row r="236" spans="1:22" x14ac:dyDescent="0.25">
      <c r="A236" t="s">
        <v>239</v>
      </c>
      <c r="B236">
        <v>3.8314176245210729E-7</v>
      </c>
      <c r="C236">
        <v>261</v>
      </c>
      <c r="D236">
        <v>3</v>
      </c>
      <c r="E236">
        <v>0.12111016606405844</v>
      </c>
      <c r="J236" t="s">
        <v>239</v>
      </c>
      <c r="K236">
        <v>3.8314176245210729E-7</v>
      </c>
      <c r="L236">
        <v>261</v>
      </c>
      <c r="M236">
        <v>5</v>
      </c>
      <c r="N236">
        <v>0.12111016598728402</v>
      </c>
      <c r="R236" t="s">
        <v>239</v>
      </c>
      <c r="S236">
        <v>3.8314176245210729E-7</v>
      </c>
      <c r="T236">
        <v>261</v>
      </c>
      <c r="U236">
        <v>3</v>
      </c>
      <c r="V236">
        <v>0.12111016610403175</v>
      </c>
    </row>
    <row r="237" spans="1:22" x14ac:dyDescent="0.25">
      <c r="A237" t="s">
        <v>240</v>
      </c>
      <c r="B237">
        <v>3.8167938931297711E-7</v>
      </c>
      <c r="C237">
        <v>262</v>
      </c>
      <c r="D237">
        <v>3</v>
      </c>
      <c r="E237">
        <v>0.12064807276645015</v>
      </c>
      <c r="J237" t="s">
        <v>240</v>
      </c>
      <c r="K237">
        <v>3.8167938931297711E-7</v>
      </c>
      <c r="L237">
        <v>262</v>
      </c>
      <c r="M237">
        <v>5</v>
      </c>
      <c r="N237">
        <v>0.12064807269293798</v>
      </c>
      <c r="R237" t="s">
        <v>240</v>
      </c>
      <c r="S237">
        <v>3.8167938931297711E-7</v>
      </c>
      <c r="T237">
        <v>262</v>
      </c>
      <c r="U237">
        <v>3</v>
      </c>
      <c r="V237">
        <v>0.12064807280445027</v>
      </c>
    </row>
    <row r="238" spans="1:22" x14ac:dyDescent="0.25">
      <c r="A238" t="s">
        <v>241</v>
      </c>
      <c r="B238">
        <v>3.8022813688212931E-7</v>
      </c>
      <c r="C238">
        <v>263</v>
      </c>
      <c r="D238">
        <v>3</v>
      </c>
      <c r="E238">
        <v>0.12018949064535812</v>
      </c>
      <c r="J238" t="s">
        <v>241</v>
      </c>
      <c r="K238">
        <v>3.8022813688212931E-7</v>
      </c>
      <c r="L238">
        <v>263</v>
      </c>
      <c r="M238">
        <v>5</v>
      </c>
      <c r="N238">
        <v>0.1201894905679126</v>
      </c>
      <c r="R238" t="s">
        <v>241</v>
      </c>
      <c r="S238">
        <v>3.8022813688212931E-7</v>
      </c>
      <c r="T238">
        <v>263</v>
      </c>
      <c r="U238">
        <v>3</v>
      </c>
      <c r="V238">
        <v>0.12018949069279654</v>
      </c>
    </row>
    <row r="239" spans="1:22" x14ac:dyDescent="0.25">
      <c r="A239" t="s">
        <v>242</v>
      </c>
      <c r="B239">
        <v>3.7878787878787881E-7</v>
      </c>
      <c r="C239">
        <v>264</v>
      </c>
      <c r="D239">
        <v>3</v>
      </c>
      <c r="E239">
        <v>0.11973438805457166</v>
      </c>
      <c r="J239" t="s">
        <v>242</v>
      </c>
      <c r="K239">
        <v>3.7878787878787881E-7</v>
      </c>
      <c r="L239">
        <v>264</v>
      </c>
      <c r="M239">
        <v>5</v>
      </c>
      <c r="N239">
        <v>0.11973438797809158</v>
      </c>
      <c r="R239" t="s">
        <v>242</v>
      </c>
      <c r="S239">
        <v>3.7878787878787881E-7</v>
      </c>
      <c r="T239">
        <v>264</v>
      </c>
      <c r="U239">
        <v>3</v>
      </c>
      <c r="V239">
        <v>0.11973438810170341</v>
      </c>
    </row>
    <row r="240" spans="1:22" x14ac:dyDescent="0.25">
      <c r="A240" t="s">
        <v>243</v>
      </c>
      <c r="B240">
        <v>3.7735849056603777E-7</v>
      </c>
      <c r="C240">
        <v>265</v>
      </c>
      <c r="D240">
        <v>3</v>
      </c>
      <c r="E240">
        <v>0.11928271869947471</v>
      </c>
      <c r="J240" t="s">
        <v>243</v>
      </c>
      <c r="K240">
        <v>3.7735849056603777E-7</v>
      </c>
      <c r="L240">
        <v>265</v>
      </c>
      <c r="M240">
        <v>5</v>
      </c>
      <c r="N240">
        <v>0.11928271862896531</v>
      </c>
      <c r="R240" t="s">
        <v>243</v>
      </c>
      <c r="S240">
        <v>3.7735849056603777E-7</v>
      </c>
      <c r="T240">
        <v>265</v>
      </c>
      <c r="U240">
        <v>3</v>
      </c>
      <c r="V240">
        <v>0.11928271874723058</v>
      </c>
    </row>
    <row r="241" spans="1:22" x14ac:dyDescent="0.25">
      <c r="A241" t="s">
        <v>244</v>
      </c>
      <c r="B241">
        <v>3.7593984962406015E-7</v>
      </c>
      <c r="C241">
        <v>266</v>
      </c>
      <c r="D241">
        <v>3</v>
      </c>
      <c r="E241">
        <v>0.11883443701185016</v>
      </c>
      <c r="J241" t="s">
        <v>244</v>
      </c>
      <c r="K241">
        <v>3.7593984962406015E-7</v>
      </c>
      <c r="L241">
        <v>266</v>
      </c>
      <c r="M241">
        <v>5</v>
      </c>
      <c r="N241">
        <v>0.11883443694377867</v>
      </c>
      <c r="R241" t="s">
        <v>244</v>
      </c>
      <c r="S241">
        <v>3.7593984962406015E-7</v>
      </c>
      <c r="T241">
        <v>266</v>
      </c>
      <c r="U241">
        <v>3</v>
      </c>
      <c r="V241">
        <v>0.11883443705754805</v>
      </c>
    </row>
    <row r="242" spans="1:22" x14ac:dyDescent="0.25">
      <c r="A242" t="s">
        <v>245</v>
      </c>
      <c r="B242">
        <v>3.7453183520599253E-7</v>
      </c>
      <c r="C242">
        <v>267</v>
      </c>
      <c r="D242">
        <v>3</v>
      </c>
      <c r="E242">
        <v>0.1183895118378465</v>
      </c>
      <c r="J242" t="s">
        <v>245</v>
      </c>
      <c r="K242">
        <v>3.7453183520599253E-7</v>
      </c>
      <c r="L242">
        <v>267</v>
      </c>
      <c r="M242">
        <v>5</v>
      </c>
      <c r="N242">
        <v>0.11838951176659876</v>
      </c>
      <c r="R242" t="s">
        <v>245</v>
      </c>
      <c r="S242">
        <v>3.7453183520599253E-7</v>
      </c>
      <c r="T242">
        <v>267</v>
      </c>
      <c r="U242">
        <v>3</v>
      </c>
      <c r="V242">
        <v>0.1183895118871337</v>
      </c>
    </row>
    <row r="243" spans="1:22" x14ac:dyDescent="0.25">
      <c r="A243" t="s">
        <v>246</v>
      </c>
      <c r="B243">
        <v>3.73134328358209E-7</v>
      </c>
      <c r="C243">
        <v>268</v>
      </c>
      <c r="D243">
        <v>3</v>
      </c>
      <c r="E243">
        <v>0.11794791130402478</v>
      </c>
      <c r="J243" t="s">
        <v>246</v>
      </c>
      <c r="K243">
        <v>3.73134328358209E-7</v>
      </c>
      <c r="L243">
        <v>268</v>
      </c>
      <c r="M243">
        <v>5</v>
      </c>
      <c r="N243">
        <v>0.11794791123449998</v>
      </c>
      <c r="R243" t="s">
        <v>246</v>
      </c>
      <c r="S243">
        <v>3.73134328358209E-7</v>
      </c>
      <c r="T243">
        <v>268</v>
      </c>
      <c r="U243">
        <v>3</v>
      </c>
      <c r="V243">
        <v>0.11794791135812133</v>
      </c>
    </row>
    <row r="244" spans="1:22" x14ac:dyDescent="0.25">
      <c r="A244" t="s">
        <v>247</v>
      </c>
      <c r="B244">
        <v>3.717472118959108E-7</v>
      </c>
      <c r="C244">
        <v>269</v>
      </c>
      <c r="D244">
        <v>3</v>
      </c>
      <c r="E244">
        <v>0.11750959160416272</v>
      </c>
      <c r="J244" t="s">
        <v>247</v>
      </c>
      <c r="K244">
        <v>3.717472118959108E-7</v>
      </c>
      <c r="L244">
        <v>269</v>
      </c>
      <c r="M244">
        <v>5</v>
      </c>
      <c r="N244">
        <v>0.11750959153940495</v>
      </c>
      <c r="R244" t="s">
        <v>247</v>
      </c>
      <c r="S244">
        <v>3.717472118959108E-7</v>
      </c>
      <c r="T244">
        <v>269</v>
      </c>
      <c r="U244">
        <v>3</v>
      </c>
      <c r="V244">
        <v>0.11750959165809852</v>
      </c>
    </row>
    <row r="245" spans="1:22" x14ac:dyDescent="0.25">
      <c r="A245" t="s">
        <v>248</v>
      </c>
      <c r="B245">
        <v>3.7037037037037036E-7</v>
      </c>
      <c r="C245">
        <v>270</v>
      </c>
      <c r="D245">
        <v>3</v>
      </c>
      <c r="E245">
        <v>0.1170745116931424</v>
      </c>
      <c r="J245" t="s">
        <v>248</v>
      </c>
      <c r="K245">
        <v>3.7037037037037036E-7</v>
      </c>
      <c r="L245">
        <v>270</v>
      </c>
      <c r="M245">
        <v>5</v>
      </c>
      <c r="N245">
        <v>0.1170745116297974</v>
      </c>
      <c r="R245" t="s">
        <v>248</v>
      </c>
      <c r="S245">
        <v>3.7037037037037036E-7</v>
      </c>
      <c r="T245">
        <v>270</v>
      </c>
      <c r="U245">
        <v>3</v>
      </c>
      <c r="V245">
        <v>0.11707451171888686</v>
      </c>
    </row>
    <row r="246" spans="1:22" x14ac:dyDescent="0.25">
      <c r="A246" t="s">
        <v>249</v>
      </c>
      <c r="B246">
        <v>3.6900369003690038E-7</v>
      </c>
      <c r="C246">
        <v>271</v>
      </c>
      <c r="D246">
        <v>3</v>
      </c>
      <c r="E246">
        <v>0.1166426422787267</v>
      </c>
      <c r="J246" t="s">
        <v>249</v>
      </c>
      <c r="K246">
        <v>3.6900369003690038E-7</v>
      </c>
      <c r="L246">
        <v>271</v>
      </c>
      <c r="M246">
        <v>5</v>
      </c>
      <c r="N246">
        <v>0.11664264221310035</v>
      </c>
      <c r="R246" t="s">
        <v>249</v>
      </c>
      <c r="S246">
        <v>3.6900369003690038E-7</v>
      </c>
      <c r="T246">
        <v>271</v>
      </c>
      <c r="U246">
        <v>3</v>
      </c>
      <c r="V246">
        <v>0.11664264230474868</v>
      </c>
    </row>
    <row r="247" spans="1:22" x14ac:dyDescent="0.25">
      <c r="A247" t="s">
        <v>250</v>
      </c>
      <c r="B247">
        <v>3.6764705882352943E-7</v>
      </c>
      <c r="C247">
        <v>272</v>
      </c>
      <c r="D247">
        <v>3</v>
      </c>
      <c r="E247">
        <v>0.11621395166458265</v>
      </c>
      <c r="J247" t="s">
        <v>250</v>
      </c>
      <c r="K247">
        <v>3.6764705882352943E-7</v>
      </c>
      <c r="L247">
        <v>272</v>
      </c>
      <c r="M247">
        <v>5</v>
      </c>
      <c r="N247">
        <v>0.11621395160130234</v>
      </c>
      <c r="R247" t="s">
        <v>250</v>
      </c>
      <c r="S247">
        <v>3.6764705882352943E-7</v>
      </c>
      <c r="T247">
        <v>272</v>
      </c>
      <c r="U247">
        <v>3</v>
      </c>
      <c r="V247">
        <v>0.11621395171059355</v>
      </c>
    </row>
    <row r="248" spans="1:22" x14ac:dyDescent="0.25">
      <c r="A248" t="s">
        <v>251</v>
      </c>
      <c r="B248">
        <v>3.663003663003663E-7</v>
      </c>
      <c r="C248">
        <v>273</v>
      </c>
      <c r="D248">
        <v>3</v>
      </c>
      <c r="E248">
        <v>0.11578839866101455</v>
      </c>
      <c r="J248" t="s">
        <v>251</v>
      </c>
      <c r="K248">
        <v>3.663003663003663E-7</v>
      </c>
      <c r="L248">
        <v>273</v>
      </c>
      <c r="M248">
        <v>5</v>
      </c>
      <c r="N248">
        <v>0.11578839860142491</v>
      </c>
      <c r="R248" t="s">
        <v>251</v>
      </c>
      <c r="S248">
        <v>3.663003663003663E-7</v>
      </c>
      <c r="T248">
        <v>273</v>
      </c>
      <c r="U248">
        <v>3</v>
      </c>
      <c r="V248">
        <v>0.11578839869072587</v>
      </c>
    </row>
    <row r="249" spans="1:22" x14ac:dyDescent="0.25">
      <c r="A249" t="s">
        <v>252</v>
      </c>
      <c r="B249">
        <v>3.6496350364963505E-7</v>
      </c>
      <c r="C249">
        <v>274</v>
      </c>
      <c r="D249">
        <v>3</v>
      </c>
      <c r="E249">
        <v>0.11536594605435017</v>
      </c>
      <c r="J249" t="s">
        <v>252</v>
      </c>
      <c r="K249">
        <v>3.6496350364963505E-7</v>
      </c>
      <c r="L249">
        <v>274</v>
      </c>
      <c r="M249">
        <v>5</v>
      </c>
      <c r="N249">
        <v>0.11536594599551335</v>
      </c>
      <c r="R249" t="s">
        <v>252</v>
      </c>
      <c r="S249">
        <v>3.6496350364963505E-7</v>
      </c>
      <c r="T249">
        <v>274</v>
      </c>
      <c r="U249">
        <v>3</v>
      </c>
      <c r="V249">
        <v>0.11536594608406116</v>
      </c>
    </row>
    <row r="250" spans="1:22" x14ac:dyDescent="0.25">
      <c r="A250" t="s">
        <v>253</v>
      </c>
      <c r="B250">
        <v>3.6363636363636366E-7</v>
      </c>
      <c r="C250">
        <v>275</v>
      </c>
      <c r="D250">
        <v>3</v>
      </c>
      <c r="E250">
        <v>0.11494656600363959</v>
      </c>
      <c r="J250" t="s">
        <v>253</v>
      </c>
      <c r="K250">
        <v>3.6363636363636366E-7</v>
      </c>
      <c r="L250">
        <v>275</v>
      </c>
      <c r="M250">
        <v>5</v>
      </c>
      <c r="N250">
        <v>0.11494656594305287</v>
      </c>
      <c r="R250" t="s">
        <v>253</v>
      </c>
      <c r="S250">
        <v>3.6363636363636366E-7</v>
      </c>
      <c r="T250">
        <v>275</v>
      </c>
      <c r="U250">
        <v>3</v>
      </c>
      <c r="V250">
        <v>0.1149465660634251</v>
      </c>
    </row>
    <row r="251" spans="1:22" x14ac:dyDescent="0.25">
      <c r="A251" t="s">
        <v>254</v>
      </c>
      <c r="B251">
        <v>3.6231884057971015E-7</v>
      </c>
      <c r="C251">
        <v>276</v>
      </c>
      <c r="D251">
        <v>3</v>
      </c>
      <c r="E251">
        <v>0.11453022731394198</v>
      </c>
      <c r="J251" t="s">
        <v>254</v>
      </c>
      <c r="K251">
        <v>3.6231884057971015E-7</v>
      </c>
      <c r="L251">
        <v>276</v>
      </c>
      <c r="M251">
        <v>5</v>
      </c>
      <c r="N251">
        <v>0.11453022725602231</v>
      </c>
      <c r="R251" t="s">
        <v>254</v>
      </c>
      <c r="S251">
        <v>3.6231884057971015E-7</v>
      </c>
      <c r="T251">
        <v>276</v>
      </c>
      <c r="U251">
        <v>3</v>
      </c>
      <c r="V251">
        <v>0.11453022735627484</v>
      </c>
    </row>
    <row r="252" spans="1:22" x14ac:dyDescent="0.25">
      <c r="A252" t="s">
        <v>255</v>
      </c>
      <c r="B252">
        <v>3.6101083032490979E-7</v>
      </c>
      <c r="C252">
        <v>277</v>
      </c>
      <c r="D252">
        <v>3</v>
      </c>
      <c r="E252">
        <v>0.11411689146722427</v>
      </c>
      <c r="J252" t="s">
        <v>255</v>
      </c>
      <c r="K252">
        <v>3.6101083032490979E-7</v>
      </c>
      <c r="L252">
        <v>277</v>
      </c>
      <c r="M252">
        <v>5</v>
      </c>
      <c r="N252">
        <v>0.11411689141244177</v>
      </c>
      <c r="R252" t="s">
        <v>255</v>
      </c>
      <c r="S252">
        <v>3.6101083032490979E-7</v>
      </c>
      <c r="T252">
        <v>277</v>
      </c>
      <c r="U252">
        <v>3</v>
      </c>
      <c r="V252">
        <v>0.11411689150330816</v>
      </c>
    </row>
    <row r="253" spans="1:22" x14ac:dyDescent="0.25">
      <c r="A253" t="s">
        <v>256</v>
      </c>
      <c r="B253">
        <v>3.5971223021582736E-7</v>
      </c>
      <c r="C253">
        <v>278</v>
      </c>
      <c r="D253">
        <v>3</v>
      </c>
      <c r="E253">
        <v>0.11370652450905193</v>
      </c>
      <c r="J253" t="s">
        <v>256</v>
      </c>
      <c r="K253">
        <v>3.5971223021582736E-7</v>
      </c>
      <c r="L253">
        <v>278</v>
      </c>
      <c r="M253">
        <v>5</v>
      </c>
      <c r="N253">
        <v>0.11370652445459531</v>
      </c>
      <c r="R253" t="s">
        <v>256</v>
      </c>
      <c r="S253">
        <v>3.5971223021582736E-7</v>
      </c>
      <c r="T253">
        <v>278</v>
      </c>
      <c r="U253">
        <v>3</v>
      </c>
      <c r="V253">
        <v>0.11370652454498627</v>
      </c>
    </row>
    <row r="254" spans="1:22" x14ac:dyDescent="0.25">
      <c r="A254" t="s">
        <v>257</v>
      </c>
      <c r="B254">
        <v>3.5842293906810036E-7</v>
      </c>
      <c r="C254">
        <v>279</v>
      </c>
      <c r="D254">
        <v>3</v>
      </c>
      <c r="E254">
        <v>0.1132990997478895</v>
      </c>
      <c r="J254" t="s">
        <v>257</v>
      </c>
      <c r="K254">
        <v>3.5842293906810036E-7</v>
      </c>
      <c r="L254">
        <v>279</v>
      </c>
      <c r="M254">
        <v>5</v>
      </c>
      <c r="N254">
        <v>0.11329909969222395</v>
      </c>
      <c r="R254" t="s">
        <v>257</v>
      </c>
      <c r="S254">
        <v>3.5842293906810036E-7</v>
      </c>
      <c r="T254">
        <v>279</v>
      </c>
      <c r="U254">
        <v>3</v>
      </c>
      <c r="V254">
        <v>0.1132990997869459</v>
      </c>
    </row>
    <row r="255" spans="1:22" x14ac:dyDescent="0.25">
      <c r="A255" t="s">
        <v>258</v>
      </c>
      <c r="B255">
        <v>3.5714285714285716E-7</v>
      </c>
      <c r="C255">
        <v>280</v>
      </c>
      <c r="D255">
        <v>3</v>
      </c>
      <c r="E255">
        <v>0.11289458672070779</v>
      </c>
      <c r="J255" t="s">
        <v>258</v>
      </c>
      <c r="K255">
        <v>3.5714285714285716E-7</v>
      </c>
      <c r="L255">
        <v>280</v>
      </c>
      <c r="M255">
        <v>5</v>
      </c>
      <c r="N255">
        <v>0.1128945866672736</v>
      </c>
      <c r="R255" t="s">
        <v>258</v>
      </c>
      <c r="S255">
        <v>3.5714285714285716E-7</v>
      </c>
      <c r="T255">
        <v>280</v>
      </c>
      <c r="U255">
        <v>3</v>
      </c>
      <c r="V255">
        <v>0.11289458673652475</v>
      </c>
    </row>
    <row r="256" spans="1:22" x14ac:dyDescent="0.25">
      <c r="A256" t="s">
        <v>259</v>
      </c>
      <c r="B256">
        <v>3.5587188612099647E-7</v>
      </c>
      <c r="C256">
        <v>281</v>
      </c>
      <c r="D256">
        <v>3</v>
      </c>
      <c r="E256">
        <v>0.11249294955155149</v>
      </c>
      <c r="J256" t="s">
        <v>259</v>
      </c>
      <c r="K256">
        <v>3.5587188612099647E-7</v>
      </c>
      <c r="L256">
        <v>281</v>
      </c>
      <c r="M256">
        <v>5</v>
      </c>
      <c r="N256">
        <v>0.11249294950087151</v>
      </c>
      <c r="R256" t="s">
        <v>259</v>
      </c>
      <c r="S256">
        <v>3.5587188612099647E-7</v>
      </c>
      <c r="T256">
        <v>281</v>
      </c>
      <c r="U256">
        <v>3</v>
      </c>
      <c r="V256">
        <v>0.1124929495924244</v>
      </c>
    </row>
    <row r="257" spans="1:22" x14ac:dyDescent="0.25">
      <c r="A257" t="s">
        <v>260</v>
      </c>
      <c r="B257">
        <v>3.546099290780142E-7</v>
      </c>
      <c r="C257">
        <v>282</v>
      </c>
      <c r="D257">
        <v>3</v>
      </c>
      <c r="E257">
        <v>0.11209415708168242</v>
      </c>
      <c r="J257" t="s">
        <v>260</v>
      </c>
      <c r="K257">
        <v>3.546099290780142E-7</v>
      </c>
      <c r="L257">
        <v>282</v>
      </c>
      <c r="M257">
        <v>5</v>
      </c>
      <c r="N257">
        <v>0.1120941570313268</v>
      </c>
      <c r="R257" t="s">
        <v>260</v>
      </c>
      <c r="S257">
        <v>3.546099290780142E-7</v>
      </c>
      <c r="T257">
        <v>282</v>
      </c>
      <c r="U257">
        <v>3</v>
      </c>
      <c r="V257">
        <v>0.11209415711917799</v>
      </c>
    </row>
    <row r="258" spans="1:22" x14ac:dyDescent="0.25">
      <c r="A258" t="s">
        <v>261</v>
      </c>
      <c r="B258">
        <v>3.53356890459364E-7</v>
      </c>
      <c r="C258">
        <v>283</v>
      </c>
      <c r="D258">
        <v>3</v>
      </c>
      <c r="E258">
        <v>0.11169818357554717</v>
      </c>
      <c r="J258" t="s">
        <v>261</v>
      </c>
      <c r="K258">
        <v>3.53356890459364E-7</v>
      </c>
      <c r="L258">
        <v>283</v>
      </c>
      <c r="M258">
        <v>5</v>
      </c>
      <c r="N258">
        <v>0.1116981835242928</v>
      </c>
      <c r="R258" t="s">
        <v>261</v>
      </c>
      <c r="S258">
        <v>3.53356890459364E-7</v>
      </c>
      <c r="T258">
        <v>283</v>
      </c>
      <c r="U258">
        <v>3</v>
      </c>
      <c r="V258">
        <v>0.11169818361911832</v>
      </c>
    </row>
    <row r="259" spans="1:22" x14ac:dyDescent="0.25">
      <c r="A259" t="s">
        <v>262</v>
      </c>
      <c r="B259">
        <v>3.5211267605633803E-7</v>
      </c>
      <c r="C259">
        <v>284</v>
      </c>
      <c r="D259">
        <v>3</v>
      </c>
      <c r="E259">
        <v>0.11130499946378838</v>
      </c>
      <c r="J259" t="s">
        <v>262</v>
      </c>
      <c r="K259">
        <v>3.5211267605633803E-7</v>
      </c>
      <c r="L259">
        <v>284</v>
      </c>
      <c r="M259">
        <v>5</v>
      </c>
      <c r="N259">
        <v>0.11130499941489631</v>
      </c>
      <c r="R259" t="s">
        <v>262</v>
      </c>
      <c r="S259">
        <v>3.5211267605633803E-7</v>
      </c>
      <c r="T259">
        <v>284</v>
      </c>
      <c r="U259">
        <v>3</v>
      </c>
      <c r="V259">
        <v>0.11130499950927988</v>
      </c>
    </row>
    <row r="260" spans="1:22" x14ac:dyDescent="0.25">
      <c r="A260" t="s">
        <v>263</v>
      </c>
      <c r="B260">
        <v>3.5087719298245616E-7</v>
      </c>
      <c r="C260">
        <v>285</v>
      </c>
      <c r="D260">
        <v>3</v>
      </c>
      <c r="E260">
        <v>0.11091457140163598</v>
      </c>
      <c r="J260" t="s">
        <v>263</v>
      </c>
      <c r="K260">
        <v>3.5087719298245616E-7</v>
      </c>
      <c r="L260">
        <v>285</v>
      </c>
      <c r="M260">
        <v>5</v>
      </c>
      <c r="N260">
        <v>0.11091457135452271</v>
      </c>
      <c r="R260" t="s">
        <v>263</v>
      </c>
      <c r="S260">
        <v>3.5087719298245616E-7</v>
      </c>
      <c r="T260">
        <v>285</v>
      </c>
      <c r="U260">
        <v>3</v>
      </c>
      <c r="V260">
        <v>0.11091457144648174</v>
      </c>
    </row>
    <row r="261" spans="1:22" x14ac:dyDescent="0.25">
      <c r="A261" t="s">
        <v>264</v>
      </c>
      <c r="B261">
        <v>3.4965034965034968E-7</v>
      </c>
      <c r="C261">
        <v>286</v>
      </c>
      <c r="D261">
        <v>3</v>
      </c>
      <c r="E261">
        <v>0.11052687064009439</v>
      </c>
      <c r="J261" t="s">
        <v>264</v>
      </c>
      <c r="K261">
        <v>3.4965034965034968E-7</v>
      </c>
      <c r="L261">
        <v>286</v>
      </c>
      <c r="M261">
        <v>5</v>
      </c>
      <c r="N261">
        <v>0.11052687059339264</v>
      </c>
      <c r="R261" t="s">
        <v>264</v>
      </c>
      <c r="S261">
        <v>3.4965034965034968E-7</v>
      </c>
      <c r="T261">
        <v>286</v>
      </c>
      <c r="U261">
        <v>3</v>
      </c>
      <c r="V261">
        <v>0.11052687066401343</v>
      </c>
    </row>
    <row r="262" spans="1:22" x14ac:dyDescent="0.25">
      <c r="A262" t="s">
        <v>265</v>
      </c>
      <c r="B262">
        <v>3.4843205574912896E-7</v>
      </c>
      <c r="C262">
        <v>287</v>
      </c>
      <c r="D262">
        <v>3</v>
      </c>
      <c r="E262">
        <v>0.11014187229993275</v>
      </c>
      <c r="J262" t="s">
        <v>265</v>
      </c>
      <c r="K262">
        <v>3.4843205574912896E-7</v>
      </c>
      <c r="L262">
        <v>287</v>
      </c>
      <c r="M262">
        <v>5</v>
      </c>
      <c r="N262">
        <v>0.11014187225279377</v>
      </c>
      <c r="R262" t="s">
        <v>265</v>
      </c>
      <c r="S262">
        <v>3.4843205574912896E-7</v>
      </c>
      <c r="T262">
        <v>287</v>
      </c>
      <c r="U262">
        <v>3</v>
      </c>
      <c r="V262">
        <v>0.11014187232612903</v>
      </c>
    </row>
    <row r="263" spans="1:22" x14ac:dyDescent="0.25">
      <c r="A263" t="s">
        <v>266</v>
      </c>
      <c r="B263">
        <v>3.4722222222222224E-7</v>
      </c>
      <c r="C263">
        <v>288</v>
      </c>
      <c r="D263">
        <v>3</v>
      </c>
      <c r="E263">
        <v>0.10975954782374835</v>
      </c>
      <c r="J263" t="s">
        <v>266</v>
      </c>
      <c r="K263">
        <v>3.4722222222222224E-7</v>
      </c>
      <c r="L263">
        <v>288</v>
      </c>
      <c r="M263">
        <v>5</v>
      </c>
      <c r="N263">
        <v>0.10975954777871459</v>
      </c>
      <c r="R263" t="s">
        <v>266</v>
      </c>
      <c r="S263">
        <v>3.4722222222222224E-7</v>
      </c>
      <c r="T263">
        <v>288</v>
      </c>
      <c r="U263">
        <v>3</v>
      </c>
      <c r="V263">
        <v>0.10975954785140057</v>
      </c>
    </row>
    <row r="264" spans="1:22" x14ac:dyDescent="0.25">
      <c r="A264" t="s">
        <v>267</v>
      </c>
      <c r="B264">
        <v>3.4602076124567474E-7</v>
      </c>
      <c r="C264">
        <v>289</v>
      </c>
      <c r="D264">
        <v>3</v>
      </c>
      <c r="E264">
        <v>0.1093798662303037</v>
      </c>
      <c r="J264" t="s">
        <v>267</v>
      </c>
      <c r="K264">
        <v>3.4602076124567474E-7</v>
      </c>
      <c r="L264">
        <v>289</v>
      </c>
      <c r="M264">
        <v>5</v>
      </c>
      <c r="N264">
        <v>0.10937986618658616</v>
      </c>
      <c r="R264" t="s">
        <v>267</v>
      </c>
      <c r="S264">
        <v>3.4602076124567474E-7</v>
      </c>
      <c r="T264">
        <v>289</v>
      </c>
      <c r="U264">
        <v>3</v>
      </c>
      <c r="V264">
        <v>0.10937986624729945</v>
      </c>
    </row>
    <row r="265" spans="1:22" x14ac:dyDescent="0.25">
      <c r="A265" t="s">
        <v>268</v>
      </c>
      <c r="B265">
        <v>3.4482758620689656E-7</v>
      </c>
      <c r="C265">
        <v>290</v>
      </c>
      <c r="D265">
        <v>3</v>
      </c>
      <c r="E265">
        <v>0.10900280084786472</v>
      </c>
      <c r="J265" t="s">
        <v>268</v>
      </c>
      <c r="K265">
        <v>3.4482758620689656E-7</v>
      </c>
      <c r="L265">
        <v>290</v>
      </c>
      <c r="M265">
        <v>5</v>
      </c>
      <c r="N265">
        <v>0.1090028008044186</v>
      </c>
      <c r="R265" t="s">
        <v>268</v>
      </c>
      <c r="S265">
        <v>3.4482758620689656E-7</v>
      </c>
      <c r="T265">
        <v>290</v>
      </c>
      <c r="U265">
        <v>3</v>
      </c>
      <c r="V265">
        <v>0.1090028008759792</v>
      </c>
    </row>
    <row r="266" spans="1:22" x14ac:dyDescent="0.25">
      <c r="A266" t="s">
        <v>269</v>
      </c>
      <c r="B266">
        <v>3.4364261168384879E-7</v>
      </c>
      <c r="C266">
        <v>291</v>
      </c>
      <c r="D266">
        <v>3</v>
      </c>
      <c r="E266">
        <v>0.10862832761210736</v>
      </c>
      <c r="J266" t="s">
        <v>269</v>
      </c>
      <c r="K266">
        <v>3.4364261168384879E-7</v>
      </c>
      <c r="L266">
        <v>291</v>
      </c>
      <c r="M266">
        <v>5</v>
      </c>
      <c r="N266">
        <v>0.10862832756858433</v>
      </c>
      <c r="R266" t="s">
        <v>269</v>
      </c>
      <c r="S266">
        <v>3.4364261168384879E-7</v>
      </c>
      <c r="T266">
        <v>291</v>
      </c>
      <c r="U266">
        <v>3</v>
      </c>
      <c r="V266">
        <v>0.10862832764287154</v>
      </c>
    </row>
    <row r="267" spans="1:22" x14ac:dyDescent="0.25">
      <c r="A267" t="s">
        <v>270</v>
      </c>
      <c r="B267">
        <v>3.4246575342465755E-7</v>
      </c>
      <c r="C267">
        <v>292</v>
      </c>
      <c r="D267">
        <v>3</v>
      </c>
      <c r="E267">
        <v>0.10825641907208984</v>
      </c>
      <c r="J267" t="s">
        <v>270</v>
      </c>
      <c r="K267">
        <v>3.4246575342465755E-7</v>
      </c>
      <c r="L267">
        <v>292</v>
      </c>
      <c r="M267">
        <v>5</v>
      </c>
      <c r="N267">
        <v>0.10825641903077458</v>
      </c>
      <c r="R267" t="s">
        <v>270</v>
      </c>
      <c r="S267">
        <v>3.4246575342465755E-7</v>
      </c>
      <c r="T267">
        <v>292</v>
      </c>
      <c r="U267">
        <v>3</v>
      </c>
      <c r="V267">
        <v>0.10825641910486843</v>
      </c>
    </row>
    <row r="268" spans="1:22" x14ac:dyDescent="0.25">
      <c r="A268" t="s">
        <v>271</v>
      </c>
      <c r="B268">
        <v>3.4129692832764504E-7</v>
      </c>
      <c r="C268">
        <v>293</v>
      </c>
      <c r="D268">
        <v>3</v>
      </c>
      <c r="E268">
        <v>0.10788704641898862</v>
      </c>
      <c r="J268" t="s">
        <v>271</v>
      </c>
      <c r="K268">
        <v>3.4129692832764504E-7</v>
      </c>
      <c r="L268">
        <v>293</v>
      </c>
      <c r="M268">
        <v>5</v>
      </c>
      <c r="N268">
        <v>0.10788704637851196</v>
      </c>
      <c r="R268" t="s">
        <v>271</v>
      </c>
      <c r="S268">
        <v>3.4129692832764504E-7</v>
      </c>
      <c r="T268">
        <v>293</v>
      </c>
      <c r="U268">
        <v>3</v>
      </c>
      <c r="V268">
        <v>0.10788704645078984</v>
      </c>
    </row>
    <row r="269" spans="1:22" x14ac:dyDescent="0.25">
      <c r="A269" t="s">
        <v>272</v>
      </c>
      <c r="B269">
        <v>3.4013605442176873E-7</v>
      </c>
      <c r="C269">
        <v>294</v>
      </c>
      <c r="D269">
        <v>3</v>
      </c>
      <c r="E269">
        <v>0.1075201847629851</v>
      </c>
      <c r="J269" t="s">
        <v>272</v>
      </c>
      <c r="K269">
        <v>3.4013605442176873E-7</v>
      </c>
      <c r="L269">
        <v>294</v>
      </c>
      <c r="M269">
        <v>5</v>
      </c>
      <c r="N269">
        <v>0.10752018472268736</v>
      </c>
      <c r="R269" t="s">
        <v>272</v>
      </c>
      <c r="S269">
        <v>3.4013605442176873E-7</v>
      </c>
      <c r="T269">
        <v>294</v>
      </c>
      <c r="U269">
        <v>3</v>
      </c>
      <c r="V269">
        <v>0.10752018479547827</v>
      </c>
    </row>
    <row r="270" spans="1:22" x14ac:dyDescent="0.25">
      <c r="A270" t="s">
        <v>273</v>
      </c>
      <c r="B270">
        <v>3.3898305084745766E-7</v>
      </c>
      <c r="C270">
        <v>295</v>
      </c>
      <c r="D270">
        <v>3</v>
      </c>
      <c r="E270">
        <v>0.10715581084461395</v>
      </c>
      <c r="J270" t="s">
        <v>273</v>
      </c>
      <c r="K270">
        <v>3.3898305084745766E-7</v>
      </c>
      <c r="L270">
        <v>295</v>
      </c>
      <c r="M270">
        <v>5</v>
      </c>
      <c r="N270">
        <v>0.10715581080450526</v>
      </c>
      <c r="R270" t="s">
        <v>273</v>
      </c>
      <c r="S270">
        <v>3.3898305084745766E-7</v>
      </c>
      <c r="T270">
        <v>295</v>
      </c>
      <c r="U270">
        <v>3</v>
      </c>
      <c r="V270">
        <v>0.10715581087386988</v>
      </c>
    </row>
    <row r="271" spans="1:22" x14ac:dyDescent="0.25">
      <c r="A271" t="s">
        <v>274</v>
      </c>
      <c r="B271">
        <v>3.3783783783783788E-7</v>
      </c>
      <c r="C271">
        <v>296</v>
      </c>
      <c r="D271">
        <v>3</v>
      </c>
      <c r="E271">
        <v>0.1067938983914896</v>
      </c>
      <c r="J271" t="s">
        <v>274</v>
      </c>
      <c r="K271">
        <v>3.3783783783783788E-7</v>
      </c>
      <c r="L271">
        <v>296</v>
      </c>
      <c r="M271">
        <v>5</v>
      </c>
      <c r="N271">
        <v>0.1067938983532451</v>
      </c>
      <c r="R271" t="s">
        <v>274</v>
      </c>
      <c r="S271">
        <v>3.3783783783783788E-7</v>
      </c>
      <c r="T271">
        <v>296</v>
      </c>
      <c r="U271">
        <v>3</v>
      </c>
      <c r="V271">
        <v>0.10679389840889127</v>
      </c>
    </row>
    <row r="272" spans="1:22" x14ac:dyDescent="0.25">
      <c r="A272" t="s">
        <v>275</v>
      </c>
      <c r="B272">
        <v>3.3670033670033673E-7</v>
      </c>
      <c r="C272">
        <v>297</v>
      </c>
      <c r="D272">
        <v>3</v>
      </c>
      <c r="E272">
        <v>0.10643442057397637</v>
      </c>
      <c r="J272" t="s">
        <v>275</v>
      </c>
      <c r="K272">
        <v>3.3670033670033673E-7</v>
      </c>
      <c r="L272">
        <v>297</v>
      </c>
      <c r="M272">
        <v>5</v>
      </c>
      <c r="N272">
        <v>0.10643442053649704</v>
      </c>
      <c r="R272" t="s">
        <v>275</v>
      </c>
      <c r="S272">
        <v>3.3670033670033673E-7</v>
      </c>
      <c r="T272">
        <v>297</v>
      </c>
      <c r="U272">
        <v>3</v>
      </c>
      <c r="V272">
        <v>0.10643442059209912</v>
      </c>
    </row>
    <row r="273" spans="1:22" x14ac:dyDescent="0.25">
      <c r="A273" t="s">
        <v>276</v>
      </c>
      <c r="B273">
        <v>3.3557046979865772E-7</v>
      </c>
      <c r="C273">
        <v>298</v>
      </c>
      <c r="D273">
        <v>3</v>
      </c>
      <c r="E273">
        <v>0.10607735403384383</v>
      </c>
      <c r="J273" t="s">
        <v>276</v>
      </c>
      <c r="K273">
        <v>3.3557046979865772E-7</v>
      </c>
      <c r="L273">
        <v>298</v>
      </c>
      <c r="M273">
        <v>5</v>
      </c>
      <c r="N273">
        <v>0.10607735399667846</v>
      </c>
      <c r="R273" t="s">
        <v>276</v>
      </c>
      <c r="S273">
        <v>3.3557046979865772E-7</v>
      </c>
      <c r="T273">
        <v>298</v>
      </c>
      <c r="U273">
        <v>3</v>
      </c>
      <c r="V273">
        <v>0.1060773540530234</v>
      </c>
    </row>
    <row r="274" spans="1:22" x14ac:dyDescent="0.25">
      <c r="A274" t="s">
        <v>277</v>
      </c>
      <c r="B274">
        <v>3.3444816053511706E-7</v>
      </c>
      <c r="C274">
        <v>299</v>
      </c>
      <c r="D274">
        <v>3</v>
      </c>
      <c r="E274">
        <v>0.10572267631121754</v>
      </c>
      <c r="J274" t="s">
        <v>277</v>
      </c>
      <c r="K274">
        <v>3.3444816053511706E-7</v>
      </c>
      <c r="L274">
        <v>299</v>
      </c>
      <c r="M274">
        <v>5</v>
      </c>
      <c r="N274">
        <v>0.10572267627406795</v>
      </c>
      <c r="R274" t="s">
        <v>277</v>
      </c>
      <c r="S274">
        <v>3.3444816053511706E-7</v>
      </c>
      <c r="T274">
        <v>299</v>
      </c>
      <c r="U274">
        <v>3</v>
      </c>
      <c r="V274">
        <v>0.10572267633188813</v>
      </c>
    </row>
    <row r="275" spans="1:22" x14ac:dyDescent="0.25">
      <c r="A275" t="s">
        <v>278</v>
      </c>
      <c r="B275">
        <v>3.3333333333333335E-7</v>
      </c>
      <c r="C275">
        <v>300</v>
      </c>
      <c r="D275">
        <v>3</v>
      </c>
      <c r="E275">
        <v>0.10537036235701545</v>
      </c>
      <c r="J275" t="s">
        <v>278</v>
      </c>
      <c r="K275">
        <v>3.3333333333333335E-7</v>
      </c>
      <c r="L275">
        <v>300</v>
      </c>
      <c r="M275">
        <v>5</v>
      </c>
      <c r="N275">
        <v>0.10537036232157257</v>
      </c>
      <c r="R275" t="s">
        <v>278</v>
      </c>
      <c r="S275">
        <v>3.3333333333333335E-7</v>
      </c>
      <c r="T275">
        <v>300</v>
      </c>
      <c r="U275">
        <v>3</v>
      </c>
      <c r="V275">
        <v>0.10537036239463494</v>
      </c>
    </row>
    <row r="276" spans="1:22" x14ac:dyDescent="0.25">
      <c r="A276" t="s">
        <v>279</v>
      </c>
      <c r="B276">
        <v>3.3222591362126246E-7</v>
      </c>
      <c r="C276">
        <v>301</v>
      </c>
      <c r="D276">
        <v>3</v>
      </c>
      <c r="E276">
        <v>0.10502038714409018</v>
      </c>
      <c r="J276" t="s">
        <v>279</v>
      </c>
      <c r="K276">
        <v>3.3222591362126246E-7</v>
      </c>
      <c r="L276">
        <v>301</v>
      </c>
      <c r="M276">
        <v>5</v>
      </c>
      <c r="N276">
        <v>0.10502038710923263</v>
      </c>
      <c r="R276" t="s">
        <v>279</v>
      </c>
      <c r="S276">
        <v>3.3222591362126246E-7</v>
      </c>
      <c r="T276">
        <v>301</v>
      </c>
      <c r="U276">
        <v>3</v>
      </c>
      <c r="V276">
        <v>0.10502038718089421</v>
      </c>
    </row>
    <row r="277" spans="1:22" x14ac:dyDescent="0.25">
      <c r="A277" t="s">
        <v>280</v>
      </c>
      <c r="B277">
        <v>3.3112582781456954E-7</v>
      </c>
      <c r="C277">
        <v>302</v>
      </c>
      <c r="D277">
        <v>3</v>
      </c>
      <c r="E277">
        <v>0.10467272863653304</v>
      </c>
      <c r="J277" t="s">
        <v>280</v>
      </c>
      <c r="K277">
        <v>3.3112582781456954E-7</v>
      </c>
      <c r="L277">
        <v>302</v>
      </c>
      <c r="M277">
        <v>5</v>
      </c>
      <c r="N277">
        <v>0.10467272860214667</v>
      </c>
      <c r="R277" t="s">
        <v>280</v>
      </c>
      <c r="S277">
        <v>3.3112582781456954E-7</v>
      </c>
      <c r="T277">
        <v>302</v>
      </c>
      <c r="U277">
        <v>3</v>
      </c>
      <c r="V277">
        <v>0.10467272865945243</v>
      </c>
    </row>
    <row r="278" spans="1:22" x14ac:dyDescent="0.25">
      <c r="A278" t="s">
        <v>281</v>
      </c>
      <c r="B278">
        <v>3.3003300330033002E-7</v>
      </c>
      <c r="C278">
        <v>303</v>
      </c>
      <c r="D278">
        <v>3</v>
      </c>
      <c r="E278">
        <v>0.10432736516925929</v>
      </c>
      <c r="J278" t="s">
        <v>281</v>
      </c>
      <c r="K278">
        <v>3.3003300330033002E-7</v>
      </c>
      <c r="L278">
        <v>303</v>
      </c>
      <c r="M278">
        <v>5</v>
      </c>
      <c r="N278">
        <v>0.10432736513498365</v>
      </c>
      <c r="R278" t="s">
        <v>281</v>
      </c>
      <c r="S278">
        <v>3.3003300330033002E-7</v>
      </c>
      <c r="T278">
        <v>303</v>
      </c>
      <c r="U278">
        <v>3</v>
      </c>
      <c r="V278">
        <v>0.10432736519366535</v>
      </c>
    </row>
    <row r="279" spans="1:22" x14ac:dyDescent="0.25">
      <c r="A279" t="s">
        <v>282</v>
      </c>
      <c r="B279">
        <v>3.2894736842105264E-7</v>
      </c>
      <c r="C279">
        <v>304</v>
      </c>
      <c r="D279">
        <v>3</v>
      </c>
      <c r="E279">
        <v>0.10398427293144413</v>
      </c>
      <c r="J279" t="s">
        <v>282</v>
      </c>
      <c r="K279">
        <v>3.2894736842105264E-7</v>
      </c>
      <c r="L279">
        <v>304</v>
      </c>
      <c r="M279">
        <v>5</v>
      </c>
      <c r="N279">
        <v>0.10398427289866623</v>
      </c>
      <c r="R279" t="s">
        <v>282</v>
      </c>
      <c r="S279">
        <v>3.2894736842105264E-7</v>
      </c>
      <c r="T279">
        <v>304</v>
      </c>
      <c r="U279">
        <v>3</v>
      </c>
      <c r="V279">
        <v>0.10398427295637265</v>
      </c>
    </row>
    <row r="280" spans="1:22" x14ac:dyDescent="0.25">
      <c r="A280" t="s">
        <v>283</v>
      </c>
      <c r="B280">
        <v>3.2786885245901642E-7</v>
      </c>
      <c r="C280">
        <v>305</v>
      </c>
      <c r="D280">
        <v>3</v>
      </c>
      <c r="E280">
        <v>0.10364342853605125</v>
      </c>
      <c r="J280" t="s">
        <v>283</v>
      </c>
      <c r="K280">
        <v>3.2786885245901642E-7</v>
      </c>
      <c r="L280">
        <v>305</v>
      </c>
      <c r="M280">
        <v>5</v>
      </c>
      <c r="N280">
        <v>0.10364342850359347</v>
      </c>
      <c r="R280" t="s">
        <v>283</v>
      </c>
      <c r="S280">
        <v>3.2786885245901642E-7</v>
      </c>
      <c r="T280">
        <v>305</v>
      </c>
      <c r="U280">
        <v>3</v>
      </c>
      <c r="V280">
        <v>0.10364342854820294</v>
      </c>
    </row>
    <row r="281" spans="1:22" x14ac:dyDescent="0.25">
      <c r="A281" t="s">
        <v>284</v>
      </c>
      <c r="B281">
        <v>3.2679738562091505E-7</v>
      </c>
      <c r="C281">
        <v>306</v>
      </c>
      <c r="D281">
        <v>3</v>
      </c>
      <c r="E281">
        <v>0.10330481110545446</v>
      </c>
      <c r="J281" t="s">
        <v>284</v>
      </c>
      <c r="K281">
        <v>3.2679738562091505E-7</v>
      </c>
      <c r="L281">
        <v>306</v>
      </c>
      <c r="M281">
        <v>5</v>
      </c>
      <c r="N281">
        <v>0.10330481107338071</v>
      </c>
      <c r="R281" t="s">
        <v>284</v>
      </c>
      <c r="S281">
        <v>3.2679738562091505E-7</v>
      </c>
      <c r="T281">
        <v>306</v>
      </c>
      <c r="U281">
        <v>3</v>
      </c>
      <c r="V281">
        <v>0.10330481111725685</v>
      </c>
    </row>
    <row r="282" spans="1:22" x14ac:dyDescent="0.25">
      <c r="A282" t="s">
        <v>285</v>
      </c>
      <c r="B282">
        <v>3.2573289902280131E-7</v>
      </c>
      <c r="C282">
        <v>307</v>
      </c>
      <c r="D282">
        <v>3</v>
      </c>
      <c r="E282">
        <v>0.10296839976392769</v>
      </c>
      <c r="J282" t="s">
        <v>285</v>
      </c>
      <c r="K282">
        <v>3.2573289902280131E-7</v>
      </c>
      <c r="L282">
        <v>307</v>
      </c>
      <c r="M282">
        <v>5</v>
      </c>
      <c r="N282">
        <v>0.10296839973217567</v>
      </c>
      <c r="R282" t="s">
        <v>285</v>
      </c>
      <c r="S282">
        <v>3.2573289902280131E-7</v>
      </c>
      <c r="T282">
        <v>307</v>
      </c>
      <c r="U282">
        <v>3</v>
      </c>
      <c r="V282">
        <v>0.10296839977684838</v>
      </c>
    </row>
    <row r="283" spans="1:22" x14ac:dyDescent="0.25">
      <c r="A283" t="s">
        <v>286</v>
      </c>
      <c r="B283">
        <v>3.246753246753247E-7</v>
      </c>
      <c r="C283">
        <v>308</v>
      </c>
      <c r="D283">
        <v>3</v>
      </c>
      <c r="E283">
        <v>0.10263417192379092</v>
      </c>
      <c r="J283" t="s">
        <v>286</v>
      </c>
      <c r="K283">
        <v>3.246753246753247E-7</v>
      </c>
      <c r="L283">
        <v>308</v>
      </c>
      <c r="M283">
        <v>5</v>
      </c>
      <c r="N283">
        <v>0.10263417189350243</v>
      </c>
      <c r="R283" t="s">
        <v>286</v>
      </c>
      <c r="S283">
        <v>3.246753246753247E-7</v>
      </c>
      <c r="T283">
        <v>308</v>
      </c>
      <c r="U283">
        <v>3</v>
      </c>
      <c r="V283">
        <v>0.10263417195008687</v>
      </c>
    </row>
    <row r="284" spans="1:22" x14ac:dyDescent="0.25">
      <c r="A284" t="s">
        <v>287</v>
      </c>
      <c r="B284">
        <v>3.236245954692557E-7</v>
      </c>
      <c r="C284">
        <v>309</v>
      </c>
      <c r="D284">
        <v>3</v>
      </c>
      <c r="E284">
        <v>0.10230210568843012</v>
      </c>
      <c r="J284" t="s">
        <v>287</v>
      </c>
      <c r="K284">
        <v>3.236245954692557E-7</v>
      </c>
      <c r="L284">
        <v>309</v>
      </c>
      <c r="M284">
        <v>5</v>
      </c>
      <c r="N284">
        <v>0.10230210565827813</v>
      </c>
      <c r="R284" t="s">
        <v>287</v>
      </c>
      <c r="S284">
        <v>3.236245954692557E-7</v>
      </c>
      <c r="T284">
        <v>309</v>
      </c>
      <c r="U284">
        <v>3</v>
      </c>
      <c r="V284">
        <v>0.10230210571632638</v>
      </c>
    </row>
    <row r="285" spans="1:22" x14ac:dyDescent="0.25">
      <c r="A285" t="s">
        <v>288</v>
      </c>
      <c r="B285">
        <v>3.2258064516129035E-7</v>
      </c>
      <c r="C285">
        <v>310</v>
      </c>
      <c r="D285">
        <v>3</v>
      </c>
      <c r="E285">
        <v>0.10197218121343178</v>
      </c>
      <c r="J285" t="s">
        <v>288</v>
      </c>
      <c r="K285">
        <v>3.2258064516129035E-7</v>
      </c>
      <c r="L285">
        <v>310</v>
      </c>
      <c r="M285">
        <v>5</v>
      </c>
      <c r="N285">
        <v>0.10197218118367277</v>
      </c>
      <c r="R285" t="s">
        <v>288</v>
      </c>
      <c r="S285">
        <v>3.2258064516129035E-7</v>
      </c>
      <c r="T285">
        <v>310</v>
      </c>
      <c r="U285">
        <v>3</v>
      </c>
      <c r="V285">
        <v>0.10197218124196668</v>
      </c>
    </row>
    <row r="286" spans="1:22" x14ac:dyDescent="0.25">
      <c r="A286" t="s">
        <v>289</v>
      </c>
      <c r="B286">
        <v>3.2154340836012864E-7</v>
      </c>
      <c r="C286">
        <v>311</v>
      </c>
      <c r="D286">
        <v>3</v>
      </c>
      <c r="E286">
        <v>0.10164437840823182</v>
      </c>
      <c r="J286" t="s">
        <v>289</v>
      </c>
      <c r="K286">
        <v>3.2154340836012864E-7</v>
      </c>
      <c r="L286">
        <v>311</v>
      </c>
      <c r="M286">
        <v>5</v>
      </c>
      <c r="N286">
        <v>0.10164437837895125</v>
      </c>
      <c r="R286" t="s">
        <v>289</v>
      </c>
      <c r="S286">
        <v>3.2154340836012864E-7</v>
      </c>
      <c r="T286">
        <v>311</v>
      </c>
      <c r="U286">
        <v>3</v>
      </c>
      <c r="V286">
        <v>0.10164437842930805</v>
      </c>
    </row>
    <row r="287" spans="1:22" x14ac:dyDescent="0.25">
      <c r="A287" t="s">
        <v>290</v>
      </c>
      <c r="B287">
        <v>3.2051282051282055E-7</v>
      </c>
      <c r="C287">
        <v>312</v>
      </c>
      <c r="D287">
        <v>3</v>
      </c>
      <c r="E287">
        <v>0.10131867587239411</v>
      </c>
      <c r="J287" t="s">
        <v>290</v>
      </c>
      <c r="K287">
        <v>3.2051282051282055E-7</v>
      </c>
      <c r="L287">
        <v>312</v>
      </c>
      <c r="M287">
        <v>5</v>
      </c>
      <c r="N287">
        <v>0.10131867584419758</v>
      </c>
      <c r="R287" t="s">
        <v>290</v>
      </c>
      <c r="S287">
        <v>3.2051282051282055E-7</v>
      </c>
      <c r="T287">
        <v>312</v>
      </c>
      <c r="U287">
        <v>3</v>
      </c>
      <c r="V287">
        <v>0.1013186758894524</v>
      </c>
    </row>
    <row r="288" spans="1:22" x14ac:dyDescent="0.25">
      <c r="A288" t="s">
        <v>291</v>
      </c>
      <c r="B288">
        <v>3.1948881789137381E-7</v>
      </c>
      <c r="C288">
        <v>313</v>
      </c>
      <c r="D288">
        <v>3</v>
      </c>
      <c r="E288">
        <v>0.10099505305810812</v>
      </c>
      <c r="J288" t="s">
        <v>291</v>
      </c>
      <c r="K288">
        <v>3.1948881789137381E-7</v>
      </c>
      <c r="L288">
        <v>313</v>
      </c>
      <c r="M288">
        <v>5</v>
      </c>
      <c r="N288">
        <v>0.10099505303003774</v>
      </c>
      <c r="R288" t="s">
        <v>291</v>
      </c>
      <c r="S288">
        <v>3.1948881789137381E-7</v>
      </c>
      <c r="T288">
        <v>313</v>
      </c>
      <c r="U288">
        <v>3</v>
      </c>
      <c r="V288">
        <v>0.10099505307574957</v>
      </c>
    </row>
    <row r="289" spans="1:22" x14ac:dyDescent="0.25">
      <c r="A289" t="s">
        <v>292</v>
      </c>
      <c r="B289">
        <v>3.1847133757961787E-7</v>
      </c>
      <c r="C289">
        <v>314</v>
      </c>
      <c r="D289">
        <v>3</v>
      </c>
      <c r="E289">
        <v>0.1006734910583453</v>
      </c>
      <c r="J289" t="s">
        <v>292</v>
      </c>
      <c r="K289">
        <v>3.1847133757961787E-7</v>
      </c>
      <c r="L289">
        <v>314</v>
      </c>
      <c r="M289">
        <v>5</v>
      </c>
      <c r="N289">
        <v>0.10067349103077639</v>
      </c>
      <c r="R289" t="s">
        <v>292</v>
      </c>
      <c r="S289">
        <v>3.1847133757961787E-7</v>
      </c>
      <c r="T289">
        <v>314</v>
      </c>
      <c r="U289">
        <v>3</v>
      </c>
      <c r="V289">
        <v>0.10067349107665668</v>
      </c>
    </row>
    <row r="290" spans="1:22" x14ac:dyDescent="0.25">
      <c r="A290" t="s">
        <v>293</v>
      </c>
      <c r="B290">
        <v>3.1746031746031748E-7</v>
      </c>
      <c r="C290">
        <v>315</v>
      </c>
      <c r="D290">
        <v>3</v>
      </c>
      <c r="E290">
        <v>0.10035397056696091</v>
      </c>
      <c r="J290" t="s">
        <v>293</v>
      </c>
      <c r="K290">
        <v>3.1746031746031748E-7</v>
      </c>
      <c r="L290">
        <v>315</v>
      </c>
      <c r="M290">
        <v>5</v>
      </c>
      <c r="N290">
        <v>0.10035397053987775</v>
      </c>
      <c r="R290" t="s">
        <v>293</v>
      </c>
      <c r="S290">
        <v>3.1746031746031748E-7</v>
      </c>
      <c r="T290">
        <v>315</v>
      </c>
      <c r="U290">
        <v>3</v>
      </c>
      <c r="V290">
        <v>0.10035397057408385</v>
      </c>
    </row>
    <row r="291" spans="1:22" x14ac:dyDescent="0.25">
      <c r="A291" t="s">
        <v>294</v>
      </c>
      <c r="B291">
        <v>3.1645569620253169E-7</v>
      </c>
      <c r="C291">
        <v>316</v>
      </c>
      <c r="D291">
        <v>3</v>
      </c>
      <c r="E291">
        <v>0.10003647131858047</v>
      </c>
      <c r="J291" t="s">
        <v>294</v>
      </c>
      <c r="K291">
        <v>3.1645569620253169E-7</v>
      </c>
      <c r="L291">
        <v>316</v>
      </c>
      <c r="M291">
        <v>5</v>
      </c>
      <c r="N291">
        <v>0.10003647129228441</v>
      </c>
      <c r="R291" t="s">
        <v>294</v>
      </c>
      <c r="S291">
        <v>3.1645569620253169E-7</v>
      </c>
      <c r="T291">
        <v>316</v>
      </c>
      <c r="U291">
        <v>3</v>
      </c>
      <c r="V291">
        <v>0.10003647133838302</v>
      </c>
    </row>
    <row r="292" spans="1:22" x14ac:dyDescent="0.25">
      <c r="A292" t="s">
        <v>295</v>
      </c>
      <c r="B292">
        <v>3.1545741324921137E-7</v>
      </c>
      <c r="C292">
        <v>317</v>
      </c>
      <c r="D292">
        <v>3</v>
      </c>
      <c r="E292">
        <v>9.9720973983970437E-2</v>
      </c>
      <c r="J292" t="s">
        <v>295</v>
      </c>
      <c r="K292">
        <v>3.1545741324921137E-7</v>
      </c>
      <c r="L292">
        <v>317</v>
      </c>
      <c r="M292">
        <v>5</v>
      </c>
      <c r="N292">
        <v>9.9720973957915404E-2</v>
      </c>
      <c r="R292" t="s">
        <v>295</v>
      </c>
      <c r="S292">
        <v>3.1545741324921137E-7</v>
      </c>
      <c r="T292">
        <v>317</v>
      </c>
      <c r="U292">
        <v>3</v>
      </c>
      <c r="V292">
        <v>9.9720974011047459E-2</v>
      </c>
    </row>
    <row r="293" spans="1:22" x14ac:dyDescent="0.25">
      <c r="A293" t="s">
        <v>296</v>
      </c>
      <c r="B293">
        <v>3.1446540880503144E-7</v>
      </c>
      <c r="C293">
        <v>318</v>
      </c>
      <c r="D293">
        <v>3</v>
      </c>
      <c r="E293">
        <v>9.9407460518206231E-2</v>
      </c>
      <c r="J293" t="s">
        <v>296</v>
      </c>
      <c r="K293">
        <v>3.1446540880503144E-7</v>
      </c>
      <c r="L293">
        <v>318</v>
      </c>
      <c r="M293">
        <v>5</v>
      </c>
      <c r="N293">
        <v>9.9407460492666577E-2</v>
      </c>
      <c r="R293" t="s">
        <v>296</v>
      </c>
      <c r="S293">
        <v>3.1446540880503144E-7</v>
      </c>
      <c r="T293">
        <v>318</v>
      </c>
      <c r="U293">
        <v>3</v>
      </c>
      <c r="V293">
        <v>9.9407460539177969E-2</v>
      </c>
    </row>
    <row r="294" spans="1:22" x14ac:dyDescent="0.25">
      <c r="A294" t="s">
        <v>297</v>
      </c>
      <c r="B294">
        <v>3.134796238244514E-7</v>
      </c>
      <c r="C294">
        <v>319</v>
      </c>
      <c r="D294">
        <v>3</v>
      </c>
      <c r="E294">
        <v>9.9095912396456154E-2</v>
      </c>
      <c r="J294" t="s">
        <v>297</v>
      </c>
      <c r="K294">
        <v>3.134796238244514E-7</v>
      </c>
      <c r="L294">
        <v>319</v>
      </c>
      <c r="M294">
        <v>5</v>
      </c>
      <c r="N294">
        <v>9.9095912371319927E-2</v>
      </c>
      <c r="R294" t="s">
        <v>297</v>
      </c>
      <c r="S294">
        <v>3.134796238244514E-7</v>
      </c>
      <c r="T294">
        <v>319</v>
      </c>
      <c r="U294">
        <v>3</v>
      </c>
      <c r="V294">
        <v>9.9095912418091375E-2</v>
      </c>
    </row>
    <row r="295" spans="1:22" x14ac:dyDescent="0.25">
      <c r="A295" t="s">
        <v>298</v>
      </c>
      <c r="B295">
        <v>3.1250000000000003E-7</v>
      </c>
      <c r="C295">
        <v>320</v>
      </c>
      <c r="D295">
        <v>3</v>
      </c>
      <c r="E295">
        <v>9.8786310433116281E-2</v>
      </c>
      <c r="J295" t="s">
        <v>298</v>
      </c>
      <c r="K295">
        <v>3.1250000000000003E-7</v>
      </c>
      <c r="L295">
        <v>320</v>
      </c>
      <c r="M295">
        <v>5</v>
      </c>
      <c r="N295">
        <v>9.8786310408701783E-2</v>
      </c>
      <c r="R295" t="s">
        <v>298</v>
      </c>
      <c r="S295">
        <v>3.1250000000000003E-7</v>
      </c>
      <c r="T295">
        <v>320</v>
      </c>
      <c r="U295">
        <v>3</v>
      </c>
      <c r="V295">
        <v>9.8786310454986495E-2</v>
      </c>
    </row>
    <row r="296" spans="1:22" x14ac:dyDescent="0.25">
      <c r="A296" t="s">
        <v>299</v>
      </c>
      <c r="B296">
        <v>3.1152647975077885E-7</v>
      </c>
      <c r="C296">
        <v>321</v>
      </c>
      <c r="D296">
        <v>3</v>
      </c>
      <c r="E296">
        <v>9.8478636397800773E-2</v>
      </c>
      <c r="J296" t="s">
        <v>299</v>
      </c>
      <c r="K296">
        <v>3.1152647975077885E-7</v>
      </c>
      <c r="L296">
        <v>321</v>
      </c>
      <c r="M296">
        <v>5</v>
      </c>
      <c r="N296">
        <v>9.8478636373392645E-2</v>
      </c>
      <c r="R296" t="s">
        <v>299</v>
      </c>
      <c r="S296">
        <v>3.1152647975077885E-7</v>
      </c>
      <c r="T296">
        <v>321</v>
      </c>
      <c r="U296">
        <v>3</v>
      </c>
      <c r="V296">
        <v>9.8478636409344622E-2</v>
      </c>
    </row>
    <row r="297" spans="1:22" x14ac:dyDescent="0.25">
      <c r="A297" t="s">
        <v>300</v>
      </c>
      <c r="B297">
        <v>3.1055900621118013E-7</v>
      </c>
      <c r="C297">
        <v>322</v>
      </c>
      <c r="D297">
        <v>3</v>
      </c>
      <c r="E297">
        <v>9.8172873043271422E-2</v>
      </c>
      <c r="J297" t="s">
        <v>300</v>
      </c>
      <c r="K297">
        <v>3.1055900621118013E-7</v>
      </c>
      <c r="L297">
        <v>322</v>
      </c>
      <c r="M297">
        <v>5</v>
      </c>
      <c r="N297">
        <v>9.8172873019359549E-2</v>
      </c>
      <c r="R297" t="s">
        <v>300</v>
      </c>
      <c r="S297">
        <v>3.1055900621118013E-7</v>
      </c>
      <c r="T297">
        <v>322</v>
      </c>
      <c r="U297">
        <v>3</v>
      </c>
      <c r="V297">
        <v>9.817287305564365E-2</v>
      </c>
    </row>
    <row r="298" spans="1:22" x14ac:dyDescent="0.25">
      <c r="A298" t="s">
        <v>301</v>
      </c>
      <c r="B298">
        <v>3.0959752321981424E-7</v>
      </c>
      <c r="C298">
        <v>323</v>
      </c>
      <c r="D298">
        <v>3</v>
      </c>
      <c r="E298">
        <v>9.7869002622390136E-2</v>
      </c>
      <c r="J298" t="s">
        <v>301</v>
      </c>
      <c r="K298">
        <v>3.0959752321981424E-7</v>
      </c>
      <c r="L298">
        <v>323</v>
      </c>
      <c r="M298">
        <v>5</v>
      </c>
      <c r="N298">
        <v>9.7869002599042021E-2</v>
      </c>
      <c r="R298" t="s">
        <v>301</v>
      </c>
      <c r="S298">
        <v>3.0959752321981424E-7</v>
      </c>
      <c r="T298">
        <v>323</v>
      </c>
      <c r="U298">
        <v>3</v>
      </c>
      <c r="V298">
        <v>9.7869002635670818E-2</v>
      </c>
    </row>
    <row r="299" spans="1:22" x14ac:dyDescent="0.25">
      <c r="A299" t="s">
        <v>302</v>
      </c>
      <c r="B299">
        <v>3.0864197530864198E-7</v>
      </c>
      <c r="C299">
        <v>324</v>
      </c>
      <c r="D299">
        <v>3</v>
      </c>
      <c r="E299">
        <v>9.7567006970415052E-2</v>
      </c>
      <c r="J299" t="s">
        <v>302</v>
      </c>
      <c r="K299">
        <v>3.0864197530864198E-7</v>
      </c>
      <c r="L299">
        <v>324</v>
      </c>
      <c r="M299">
        <v>5</v>
      </c>
      <c r="N299">
        <v>9.7567006947666055E-2</v>
      </c>
      <c r="R299" t="s">
        <v>302</v>
      </c>
      <c r="S299">
        <v>3.0864197530864198E-7</v>
      </c>
      <c r="T299">
        <v>324</v>
      </c>
      <c r="U299">
        <v>3</v>
      </c>
      <c r="V299">
        <v>9.7567006985907909E-2</v>
      </c>
    </row>
    <row r="300" spans="1:22" x14ac:dyDescent="0.25">
      <c r="A300" t="s">
        <v>303</v>
      </c>
      <c r="B300">
        <v>3.0769230769230769E-7</v>
      </c>
      <c r="C300">
        <v>325</v>
      </c>
      <c r="D300">
        <v>3</v>
      </c>
      <c r="E300">
        <v>9.7266868849158208E-2</v>
      </c>
      <c r="J300" t="s">
        <v>303</v>
      </c>
      <c r="K300">
        <v>3.0769230769230769E-7</v>
      </c>
      <c r="L300">
        <v>325</v>
      </c>
      <c r="M300">
        <v>5</v>
      </c>
      <c r="N300">
        <v>9.7266868826231243E-2</v>
      </c>
      <c r="R300" t="s">
        <v>303</v>
      </c>
      <c r="S300">
        <v>3.0769230769230769E-7</v>
      </c>
      <c r="T300">
        <v>325</v>
      </c>
      <c r="U300">
        <v>3</v>
      </c>
      <c r="V300">
        <v>9.7266868863182004E-2</v>
      </c>
    </row>
    <row r="301" spans="1:22" x14ac:dyDescent="0.25">
      <c r="A301" t="s">
        <v>304</v>
      </c>
      <c r="B301">
        <v>3.067484662576687E-7</v>
      </c>
      <c r="C301">
        <v>326</v>
      </c>
      <c r="D301">
        <v>3</v>
      </c>
      <c r="E301">
        <v>9.6968571757573202E-2</v>
      </c>
      <c r="J301" t="s">
        <v>304</v>
      </c>
      <c r="K301">
        <v>3.067484662576687E-7</v>
      </c>
      <c r="L301">
        <v>326</v>
      </c>
      <c r="M301">
        <v>5</v>
      </c>
      <c r="N301">
        <v>9.6968571735503897E-2</v>
      </c>
      <c r="R301" t="s">
        <v>304</v>
      </c>
      <c r="S301">
        <v>3.067484662576687E-7</v>
      </c>
      <c r="T301">
        <v>326</v>
      </c>
      <c r="U301">
        <v>3</v>
      </c>
      <c r="V301">
        <v>9.6968571780383803E-2</v>
      </c>
    </row>
    <row r="302" spans="1:22" x14ac:dyDescent="0.25">
      <c r="A302" t="s">
        <v>305</v>
      </c>
      <c r="B302">
        <v>3.0581039755351683E-7</v>
      </c>
      <c r="C302">
        <v>327</v>
      </c>
      <c r="D302">
        <v>3</v>
      </c>
      <c r="E302">
        <v>9.6672098713792787E-2</v>
      </c>
      <c r="J302" t="s">
        <v>305</v>
      </c>
      <c r="K302">
        <v>3.0581039755351683E-7</v>
      </c>
      <c r="L302">
        <v>327</v>
      </c>
      <c r="M302">
        <v>5</v>
      </c>
      <c r="N302">
        <v>9.6672098691964053E-2</v>
      </c>
      <c r="R302" t="s">
        <v>305</v>
      </c>
      <c r="S302">
        <v>3.0581039755351683E-7</v>
      </c>
      <c r="T302">
        <v>327</v>
      </c>
      <c r="U302">
        <v>3</v>
      </c>
      <c r="V302">
        <v>9.6672098729391462E-2</v>
      </c>
    </row>
    <row r="303" spans="1:22" x14ac:dyDescent="0.25">
      <c r="A303" t="s">
        <v>306</v>
      </c>
      <c r="B303">
        <v>3.0487804878048784E-7</v>
      </c>
      <c r="C303">
        <v>328</v>
      </c>
      <c r="D303">
        <v>3</v>
      </c>
      <c r="E303">
        <v>9.6377432515702521E-2</v>
      </c>
      <c r="J303" t="s">
        <v>306</v>
      </c>
      <c r="K303">
        <v>3.0487804878048784E-7</v>
      </c>
      <c r="L303">
        <v>328</v>
      </c>
      <c r="M303">
        <v>5</v>
      </c>
      <c r="N303">
        <v>9.6377432494589452E-2</v>
      </c>
      <c r="R303" t="s">
        <v>306</v>
      </c>
      <c r="S303">
        <v>3.0487804878048784E-7</v>
      </c>
      <c r="T303">
        <v>328</v>
      </c>
      <c r="U303">
        <v>3</v>
      </c>
      <c r="V303">
        <v>9.6377432531639051E-2</v>
      </c>
    </row>
    <row r="304" spans="1:22" x14ac:dyDescent="0.25">
      <c r="A304" t="s">
        <v>307</v>
      </c>
      <c r="B304">
        <v>3.0395136778115501E-7</v>
      </c>
      <c r="C304">
        <v>329</v>
      </c>
      <c r="D304">
        <v>3</v>
      </c>
      <c r="E304">
        <v>9.6084556825973971E-2</v>
      </c>
      <c r="J304" t="s">
        <v>307</v>
      </c>
      <c r="K304">
        <v>3.0395136778115501E-7</v>
      </c>
      <c r="L304">
        <v>329</v>
      </c>
      <c r="M304">
        <v>5</v>
      </c>
      <c r="N304">
        <v>9.6084556804861498E-2</v>
      </c>
      <c r="R304" t="s">
        <v>307</v>
      </c>
      <c r="S304">
        <v>3.0395136778115501E-7</v>
      </c>
      <c r="T304">
        <v>329</v>
      </c>
      <c r="U304">
        <v>3</v>
      </c>
      <c r="V304">
        <v>9.6084556842445254E-2</v>
      </c>
    </row>
    <row r="305" spans="1:22" x14ac:dyDescent="0.25">
      <c r="A305" t="s">
        <v>308</v>
      </c>
      <c r="B305">
        <v>3.0303030303030305E-7</v>
      </c>
      <c r="C305">
        <v>330</v>
      </c>
      <c r="D305">
        <v>3</v>
      </c>
      <c r="E305">
        <v>9.579345584433463E-2</v>
      </c>
      <c r="J305" t="s">
        <v>308</v>
      </c>
      <c r="K305">
        <v>3.0303030303030305E-7</v>
      </c>
      <c r="L305">
        <v>330</v>
      </c>
      <c r="M305">
        <v>5</v>
      </c>
      <c r="N305">
        <v>9.5793455823807439E-2</v>
      </c>
      <c r="R305" t="s">
        <v>308</v>
      </c>
      <c r="S305">
        <v>3.0303030303030305E-7</v>
      </c>
      <c r="T305">
        <v>330</v>
      </c>
      <c r="U305">
        <v>3</v>
      </c>
      <c r="V305">
        <v>9.5793455859400536E-2</v>
      </c>
    </row>
    <row r="306" spans="1:22" x14ac:dyDescent="0.25">
      <c r="A306" t="s">
        <v>309</v>
      </c>
      <c r="B306">
        <v>3.0211480362537766E-7</v>
      </c>
      <c r="C306">
        <v>331</v>
      </c>
      <c r="D306">
        <v>3</v>
      </c>
      <c r="E306">
        <v>9.5504113337383456E-2</v>
      </c>
      <c r="J306" t="s">
        <v>309</v>
      </c>
      <c r="K306">
        <v>3.0211480362537766E-7</v>
      </c>
      <c r="L306">
        <v>331</v>
      </c>
      <c r="M306">
        <v>5</v>
      </c>
      <c r="N306">
        <v>9.5504113317105316E-2</v>
      </c>
      <c r="R306" t="s">
        <v>309</v>
      </c>
      <c r="S306">
        <v>3.0211480362537766E-7</v>
      </c>
      <c r="T306">
        <v>331</v>
      </c>
      <c r="U306">
        <v>3</v>
      </c>
      <c r="V306">
        <v>9.5504113345790079E-2</v>
      </c>
    </row>
    <row r="307" spans="1:22" x14ac:dyDescent="0.25">
      <c r="A307" t="s">
        <v>310</v>
      </c>
      <c r="B307">
        <v>3.0120481927710845E-7</v>
      </c>
      <c r="C307">
        <v>332</v>
      </c>
      <c r="D307">
        <v>3</v>
      </c>
      <c r="E307">
        <v>9.5216513006071632E-2</v>
      </c>
      <c r="J307" t="s">
        <v>310</v>
      </c>
      <c r="K307">
        <v>3.0120481927710845E-7</v>
      </c>
      <c r="L307">
        <v>332</v>
      </c>
      <c r="M307">
        <v>5</v>
      </c>
      <c r="N307">
        <v>9.5216512986437629E-2</v>
      </c>
      <c r="R307" t="s">
        <v>310</v>
      </c>
      <c r="S307">
        <v>3.0120481927710845E-7</v>
      </c>
      <c r="T307">
        <v>332</v>
      </c>
      <c r="U307">
        <v>3</v>
      </c>
      <c r="V307">
        <v>9.5216513020092958E-2</v>
      </c>
    </row>
    <row r="308" spans="1:22" x14ac:dyDescent="0.25">
      <c r="A308" t="s">
        <v>311</v>
      </c>
      <c r="B308">
        <v>3.0030030030030032E-7</v>
      </c>
      <c r="C308">
        <v>333</v>
      </c>
      <c r="D308">
        <v>3</v>
      </c>
      <c r="E308">
        <v>9.4930639336490666E-2</v>
      </c>
      <c r="J308" t="s">
        <v>311</v>
      </c>
      <c r="K308">
        <v>3.0030030030030032E-7</v>
      </c>
      <c r="L308">
        <v>333</v>
      </c>
      <c r="M308">
        <v>5</v>
      </c>
      <c r="N308">
        <v>9.4930639316962773E-2</v>
      </c>
      <c r="R308" t="s">
        <v>311</v>
      </c>
      <c r="S308">
        <v>3.0030030030030032E-7</v>
      </c>
      <c r="T308">
        <v>333</v>
      </c>
      <c r="U308">
        <v>3</v>
      </c>
      <c r="V308">
        <v>9.4930639354525115E-2</v>
      </c>
    </row>
    <row r="309" spans="1:22" x14ac:dyDescent="0.25">
      <c r="A309" t="s">
        <v>312</v>
      </c>
      <c r="B309">
        <v>2.9940119760479041E-7</v>
      </c>
      <c r="C309">
        <v>334</v>
      </c>
      <c r="D309">
        <v>3</v>
      </c>
      <c r="E309">
        <v>9.4646477190942352E-2</v>
      </c>
      <c r="J309" t="s">
        <v>312</v>
      </c>
      <c r="K309">
        <v>2.9940119760479041E-7</v>
      </c>
      <c r="L309">
        <v>334</v>
      </c>
      <c r="M309">
        <v>5</v>
      </c>
      <c r="N309">
        <v>9.4646477171733204E-2</v>
      </c>
      <c r="R309" t="s">
        <v>312</v>
      </c>
      <c r="S309">
        <v>2.9940119760479041E-7</v>
      </c>
      <c r="T309">
        <v>334</v>
      </c>
      <c r="U309">
        <v>3</v>
      </c>
      <c r="V309">
        <v>9.4646477203219961E-2</v>
      </c>
    </row>
    <row r="310" spans="1:22" x14ac:dyDescent="0.25">
      <c r="A310" t="s">
        <v>313</v>
      </c>
      <c r="B310">
        <v>2.9850746268656716E-7</v>
      </c>
      <c r="C310">
        <v>335</v>
      </c>
      <c r="D310">
        <v>3</v>
      </c>
      <c r="E310">
        <v>9.4364011062108025E-2</v>
      </c>
      <c r="J310" t="s">
        <v>313</v>
      </c>
      <c r="K310">
        <v>2.9850746268656716E-7</v>
      </c>
      <c r="L310">
        <v>335</v>
      </c>
      <c r="M310">
        <v>5</v>
      </c>
      <c r="N310">
        <v>9.4364011043149204E-2</v>
      </c>
      <c r="R310" t="s">
        <v>313</v>
      </c>
      <c r="S310">
        <v>2.9850746268656716E-7</v>
      </c>
      <c r="T310">
        <v>335</v>
      </c>
      <c r="U310">
        <v>3</v>
      </c>
      <c r="V310">
        <v>9.4364011081022811E-2</v>
      </c>
    </row>
    <row r="311" spans="1:22" x14ac:dyDescent="0.25">
      <c r="A311" t="s">
        <v>314</v>
      </c>
      <c r="B311">
        <v>2.9761904761904765E-7</v>
      </c>
      <c r="C311">
        <v>336</v>
      </c>
      <c r="D311">
        <v>3</v>
      </c>
      <c r="E311">
        <v>9.4083225496496975E-2</v>
      </c>
      <c r="J311" t="s">
        <v>314</v>
      </c>
      <c r="K311">
        <v>2.9761904761904765E-7</v>
      </c>
      <c r="L311">
        <v>336</v>
      </c>
      <c r="M311">
        <v>5</v>
      </c>
      <c r="N311">
        <v>9.4083225477954266E-2</v>
      </c>
      <c r="R311" t="s">
        <v>314</v>
      </c>
      <c r="S311">
        <v>2.9761904761904765E-7</v>
      </c>
      <c r="T311">
        <v>336</v>
      </c>
      <c r="U311">
        <v>3</v>
      </c>
      <c r="V311">
        <v>9.4083225514936225E-2</v>
      </c>
    </row>
    <row r="312" spans="1:22" x14ac:dyDescent="0.25">
      <c r="A312" t="s">
        <v>315</v>
      </c>
      <c r="B312">
        <v>2.9673590504451038E-7</v>
      </c>
      <c r="C312">
        <v>337</v>
      </c>
      <c r="D312">
        <v>3</v>
      </c>
      <c r="E312">
        <v>9.380410573471952E-2</v>
      </c>
      <c r="J312" t="s">
        <v>315</v>
      </c>
      <c r="K312">
        <v>2.9673590504451038E-7</v>
      </c>
      <c r="L312">
        <v>337</v>
      </c>
      <c r="M312">
        <v>5</v>
      </c>
      <c r="N312">
        <v>9.3804105716369893E-2</v>
      </c>
      <c r="R312" t="s">
        <v>315</v>
      </c>
      <c r="S312">
        <v>2.9673590504451038E-7</v>
      </c>
      <c r="T312">
        <v>337</v>
      </c>
      <c r="U312">
        <v>3</v>
      </c>
      <c r="V312">
        <v>9.3804105746274208E-2</v>
      </c>
    </row>
    <row r="313" spans="1:22" x14ac:dyDescent="0.25">
      <c r="A313" t="s">
        <v>316</v>
      </c>
      <c r="B313">
        <v>2.958579881656805E-7</v>
      </c>
      <c r="C313">
        <v>338</v>
      </c>
      <c r="D313">
        <v>3</v>
      </c>
      <c r="E313">
        <v>9.3526637271690027E-2</v>
      </c>
      <c r="J313" t="s">
        <v>316</v>
      </c>
      <c r="K313">
        <v>2.958579881656805E-7</v>
      </c>
      <c r="L313">
        <v>338</v>
      </c>
      <c r="M313">
        <v>5</v>
      </c>
      <c r="N313">
        <v>9.3526637253724607E-2</v>
      </c>
      <c r="R313" t="s">
        <v>316</v>
      </c>
      <c r="S313">
        <v>2.958579881656805E-7</v>
      </c>
      <c r="T313">
        <v>338</v>
      </c>
      <c r="U313">
        <v>3</v>
      </c>
      <c r="V313">
        <v>9.3526637283701641E-2</v>
      </c>
    </row>
    <row r="314" spans="1:22" x14ac:dyDescent="0.25">
      <c r="A314" t="s">
        <v>317</v>
      </c>
      <c r="B314">
        <v>2.9498525073746315E-7</v>
      </c>
      <c r="C314">
        <v>339</v>
      </c>
      <c r="D314">
        <v>3</v>
      </c>
      <c r="E314">
        <v>9.325080529989449E-2</v>
      </c>
      <c r="J314" t="s">
        <v>317</v>
      </c>
      <c r="K314">
        <v>2.9498525073746315E-7</v>
      </c>
      <c r="L314">
        <v>339</v>
      </c>
      <c r="M314">
        <v>5</v>
      </c>
      <c r="N314">
        <v>9.3250805282376781E-2</v>
      </c>
      <c r="R314" t="s">
        <v>317</v>
      </c>
      <c r="S314">
        <v>2.9498525073746315E-7</v>
      </c>
      <c r="T314">
        <v>339</v>
      </c>
      <c r="U314">
        <v>3</v>
      </c>
      <c r="V314">
        <v>9.3250805312417667E-2</v>
      </c>
    </row>
    <row r="315" spans="1:22" x14ac:dyDescent="0.25">
      <c r="A315" t="s">
        <v>318</v>
      </c>
      <c r="B315">
        <v>2.9411764705882356E-7</v>
      </c>
      <c r="C315">
        <v>340</v>
      </c>
      <c r="D315">
        <v>3</v>
      </c>
      <c r="E315">
        <v>9.2976595153733979E-2</v>
      </c>
      <c r="J315" t="s">
        <v>318</v>
      </c>
      <c r="K315">
        <v>2.9411764705882356E-7</v>
      </c>
      <c r="L315">
        <v>340</v>
      </c>
      <c r="M315">
        <v>5</v>
      </c>
      <c r="N315">
        <v>9.2976595136468304E-2</v>
      </c>
      <c r="R315" t="s">
        <v>318</v>
      </c>
      <c r="S315">
        <v>2.9411764705882356E-7</v>
      </c>
      <c r="T315">
        <v>340</v>
      </c>
      <c r="U315">
        <v>3</v>
      </c>
      <c r="V315">
        <v>9.2976595162904171E-2</v>
      </c>
    </row>
    <row r="316" spans="1:22" x14ac:dyDescent="0.25">
      <c r="A316" t="s">
        <v>319</v>
      </c>
      <c r="B316">
        <v>2.9325513196480942E-7</v>
      </c>
      <c r="C316">
        <v>341</v>
      </c>
      <c r="D316">
        <v>3</v>
      </c>
      <c r="E316">
        <v>9.2703992771172486E-2</v>
      </c>
      <c r="J316" t="s">
        <v>319</v>
      </c>
      <c r="K316">
        <v>2.9325513196480942E-7</v>
      </c>
      <c r="L316">
        <v>341</v>
      </c>
      <c r="M316">
        <v>5</v>
      </c>
      <c r="N316">
        <v>9.270399275410085E-2</v>
      </c>
      <c r="R316" t="s">
        <v>319</v>
      </c>
      <c r="S316">
        <v>2.9325513196480942E-7</v>
      </c>
      <c r="T316">
        <v>341</v>
      </c>
      <c r="U316">
        <v>3</v>
      </c>
      <c r="V316">
        <v>9.2703992784495023E-2</v>
      </c>
    </row>
    <row r="317" spans="1:22" x14ac:dyDescent="0.25">
      <c r="A317" t="s">
        <v>320</v>
      </c>
      <c r="B317">
        <v>2.9239766081871344E-7</v>
      </c>
      <c r="C317">
        <v>342</v>
      </c>
      <c r="D317">
        <v>3</v>
      </c>
      <c r="E317">
        <v>9.2432984251165862E-2</v>
      </c>
      <c r="J317" t="s">
        <v>320</v>
      </c>
      <c r="K317">
        <v>2.9239766081871344E-7</v>
      </c>
      <c r="L317">
        <v>342</v>
      </c>
      <c r="M317">
        <v>5</v>
      </c>
      <c r="N317">
        <v>9.2432984234579935E-2</v>
      </c>
      <c r="R317" t="s">
        <v>320</v>
      </c>
      <c r="S317">
        <v>2.9239766081871344E-7</v>
      </c>
      <c r="T317">
        <v>342</v>
      </c>
      <c r="U317">
        <v>3</v>
      </c>
      <c r="V317">
        <v>9.2432984264908549E-2</v>
      </c>
    </row>
    <row r="318" spans="1:22" x14ac:dyDescent="0.25">
      <c r="A318" t="s">
        <v>321</v>
      </c>
      <c r="B318">
        <v>2.9154518950437319E-7</v>
      </c>
      <c r="C318">
        <v>343</v>
      </c>
      <c r="D318">
        <v>3</v>
      </c>
      <c r="E318">
        <v>9.2163555459392296E-2</v>
      </c>
      <c r="J318" t="s">
        <v>321</v>
      </c>
      <c r="K318">
        <v>2.9154518950437319E-7</v>
      </c>
      <c r="L318">
        <v>343</v>
      </c>
      <c r="M318">
        <v>5</v>
      </c>
      <c r="N318">
        <v>9.2163555443029316E-2</v>
      </c>
      <c r="R318" t="s">
        <v>321</v>
      </c>
      <c r="S318">
        <v>2.9154518950437319E-7</v>
      </c>
      <c r="T318">
        <v>343</v>
      </c>
      <c r="U318">
        <v>3</v>
      </c>
      <c r="V318">
        <v>9.2163555470897829E-2</v>
      </c>
    </row>
    <row r="319" spans="1:22" x14ac:dyDescent="0.25">
      <c r="A319" t="s">
        <v>322</v>
      </c>
      <c r="B319">
        <v>2.9069767441860464E-7</v>
      </c>
      <c r="C319">
        <v>344</v>
      </c>
      <c r="D319">
        <v>3</v>
      </c>
      <c r="E319">
        <v>9.1895692462522133E-2</v>
      </c>
      <c r="J319" t="s">
        <v>322</v>
      </c>
      <c r="K319">
        <v>2.9069767441860464E-7</v>
      </c>
      <c r="L319">
        <v>344</v>
      </c>
      <c r="M319">
        <v>5</v>
      </c>
      <c r="N319">
        <v>9.1895692446717706E-2</v>
      </c>
      <c r="R319" t="s">
        <v>322</v>
      </c>
      <c r="S319">
        <v>2.9069767441860464E-7</v>
      </c>
      <c r="T319">
        <v>344</v>
      </c>
      <c r="U319">
        <v>3</v>
      </c>
      <c r="V319">
        <v>9.1895692477240887E-2</v>
      </c>
    </row>
    <row r="320" spans="1:22" x14ac:dyDescent="0.25">
      <c r="A320" t="s">
        <v>323</v>
      </c>
      <c r="B320">
        <v>2.8985507246376811E-7</v>
      </c>
      <c r="C320">
        <v>345</v>
      </c>
      <c r="D320">
        <v>3</v>
      </c>
      <c r="E320">
        <v>9.162938184580019E-2</v>
      </c>
      <c r="J320" t="s">
        <v>323</v>
      </c>
      <c r="K320">
        <v>2.8985507246376811E-7</v>
      </c>
      <c r="L320">
        <v>345</v>
      </c>
      <c r="M320">
        <v>5</v>
      </c>
      <c r="N320">
        <v>9.162938182988152E-2</v>
      </c>
      <c r="R320" t="s">
        <v>323</v>
      </c>
      <c r="S320">
        <v>2.8985507246376811E-7</v>
      </c>
      <c r="T320">
        <v>345</v>
      </c>
      <c r="U320">
        <v>3</v>
      </c>
      <c r="V320">
        <v>9.1629381860587014E-2</v>
      </c>
    </row>
    <row r="321" spans="1:22" x14ac:dyDescent="0.25">
      <c r="A321" t="s">
        <v>324</v>
      </c>
      <c r="B321">
        <v>2.8901734104046247E-7</v>
      </c>
      <c r="C321">
        <v>346</v>
      </c>
      <c r="D321">
        <v>3</v>
      </c>
      <c r="E321">
        <v>9.1364610286908815E-2</v>
      </c>
      <c r="J321" t="s">
        <v>324</v>
      </c>
      <c r="K321">
        <v>2.8901734104046247E-7</v>
      </c>
      <c r="L321">
        <v>346</v>
      </c>
      <c r="M321">
        <v>5</v>
      </c>
      <c r="N321">
        <v>9.1364610271492661E-2</v>
      </c>
      <c r="R321" t="s">
        <v>324</v>
      </c>
      <c r="S321">
        <v>2.8901734104046247E-7</v>
      </c>
      <c r="T321">
        <v>346</v>
      </c>
      <c r="U321">
        <v>3</v>
      </c>
      <c r="V321">
        <v>9.1364610299528679E-2</v>
      </c>
    </row>
    <row r="322" spans="1:22" x14ac:dyDescent="0.25">
      <c r="A322" t="s">
        <v>325</v>
      </c>
      <c r="B322">
        <v>2.8818443804034586E-7</v>
      </c>
      <c r="C322">
        <v>347</v>
      </c>
      <c r="D322">
        <v>3</v>
      </c>
      <c r="E322">
        <v>9.1101364297006174E-2</v>
      </c>
      <c r="J322" t="s">
        <v>325</v>
      </c>
      <c r="K322">
        <v>2.8818443804034586E-7</v>
      </c>
      <c r="L322">
        <v>347</v>
      </c>
      <c r="M322">
        <v>5</v>
      </c>
      <c r="N322">
        <v>9.1101364281690841E-2</v>
      </c>
      <c r="R322" t="s">
        <v>325</v>
      </c>
      <c r="S322">
        <v>2.8818443804034586E-7</v>
      </c>
      <c r="T322">
        <v>347</v>
      </c>
      <c r="U322">
        <v>3</v>
      </c>
      <c r="V322">
        <v>9.1101364305644028E-2</v>
      </c>
    </row>
    <row r="323" spans="1:22" x14ac:dyDescent="0.25">
      <c r="A323" t="s">
        <v>326</v>
      </c>
      <c r="B323">
        <v>2.8735632183908047E-7</v>
      </c>
      <c r="C323">
        <v>348</v>
      </c>
      <c r="D323">
        <v>3</v>
      </c>
      <c r="E323">
        <v>9.0839630622790879E-2</v>
      </c>
      <c r="J323" t="s">
        <v>326</v>
      </c>
      <c r="K323">
        <v>2.8735632183908047E-7</v>
      </c>
      <c r="L323">
        <v>348</v>
      </c>
      <c r="M323">
        <v>5</v>
      </c>
      <c r="N323">
        <v>9.0839630607926103E-2</v>
      </c>
      <c r="R323" t="s">
        <v>326</v>
      </c>
      <c r="S323">
        <v>2.8735632183908047E-7</v>
      </c>
      <c r="T323">
        <v>348</v>
      </c>
      <c r="U323">
        <v>3</v>
      </c>
      <c r="V323">
        <v>9.0839630631991117E-2</v>
      </c>
    </row>
    <row r="324" spans="1:22" x14ac:dyDescent="0.25">
      <c r="A324" t="s">
        <v>327</v>
      </c>
      <c r="B324">
        <v>2.8653295128939831E-7</v>
      </c>
      <c r="C324">
        <v>349</v>
      </c>
      <c r="D324">
        <v>3</v>
      </c>
      <c r="E324">
        <v>9.0579396451090533E-2</v>
      </c>
      <c r="J324" t="s">
        <v>327</v>
      </c>
      <c r="K324">
        <v>2.8653295128939831E-7</v>
      </c>
      <c r="L324">
        <v>349</v>
      </c>
      <c r="M324">
        <v>5</v>
      </c>
      <c r="N324">
        <v>9.0579396436318765E-2</v>
      </c>
      <c r="R324" t="s">
        <v>327</v>
      </c>
      <c r="S324">
        <v>2.8653295128939831E-7</v>
      </c>
      <c r="T324">
        <v>349</v>
      </c>
      <c r="U324">
        <v>3</v>
      </c>
      <c r="V324">
        <v>9.0579396466288806E-2</v>
      </c>
    </row>
    <row r="325" spans="1:22" x14ac:dyDescent="0.25">
      <c r="A325" t="s">
        <v>328</v>
      </c>
      <c r="B325">
        <v>2.8571428571428575E-7</v>
      </c>
      <c r="C325">
        <v>350</v>
      </c>
      <c r="D325">
        <v>3</v>
      </c>
      <c r="E325">
        <v>9.0320649017258448E-2</v>
      </c>
      <c r="J325" t="s">
        <v>328</v>
      </c>
      <c r="K325">
        <v>2.8571428571428575E-7</v>
      </c>
      <c r="L325">
        <v>350</v>
      </c>
      <c r="M325">
        <v>5</v>
      </c>
      <c r="N325">
        <v>9.0320649002840286E-2</v>
      </c>
      <c r="R325" t="s">
        <v>328</v>
      </c>
      <c r="S325">
        <v>2.8571428571428575E-7</v>
      </c>
      <c r="T325">
        <v>350</v>
      </c>
      <c r="U325">
        <v>3</v>
      </c>
      <c r="V325">
        <v>9.0320649027373537E-2</v>
      </c>
    </row>
    <row r="326" spans="1:22" x14ac:dyDescent="0.25">
      <c r="A326" t="s">
        <v>329</v>
      </c>
      <c r="B326">
        <v>2.8490028490028489E-7</v>
      </c>
      <c r="C326">
        <v>351</v>
      </c>
      <c r="D326">
        <v>3</v>
      </c>
      <c r="E326">
        <v>9.0063375447043417E-2</v>
      </c>
      <c r="J326" t="s">
        <v>329</v>
      </c>
      <c r="K326">
        <v>2.8490028490028489E-7</v>
      </c>
      <c r="L326">
        <v>351</v>
      </c>
      <c r="M326">
        <v>5</v>
      </c>
      <c r="N326">
        <v>9.0063375432648515E-2</v>
      </c>
      <c r="R326" t="s">
        <v>329</v>
      </c>
      <c r="S326">
        <v>2.8490028490028489E-7</v>
      </c>
      <c r="T326">
        <v>351</v>
      </c>
      <c r="U326">
        <v>3</v>
      </c>
      <c r="V326">
        <v>9.0063375457327371E-2</v>
      </c>
    </row>
    <row r="327" spans="1:22" x14ac:dyDescent="0.25">
      <c r="A327" t="s">
        <v>330</v>
      </c>
      <c r="B327">
        <v>2.8409090909090909E-7</v>
      </c>
      <c r="C327">
        <v>352</v>
      </c>
      <c r="D327">
        <v>3</v>
      </c>
      <c r="E327">
        <v>8.9807563121104994E-2</v>
      </c>
      <c r="J327" t="s">
        <v>330</v>
      </c>
      <c r="K327">
        <v>2.8409090909090909E-7</v>
      </c>
      <c r="L327">
        <v>352</v>
      </c>
      <c r="M327">
        <v>5</v>
      </c>
      <c r="N327">
        <v>8.9807563107339672E-2</v>
      </c>
      <c r="R327" t="s">
        <v>330</v>
      </c>
      <c r="S327">
        <v>2.8409090909090909E-7</v>
      </c>
      <c r="T327">
        <v>352</v>
      </c>
      <c r="U327">
        <v>3</v>
      </c>
      <c r="V327">
        <v>8.9807563132975651E-2</v>
      </c>
    </row>
    <row r="328" spans="1:22" x14ac:dyDescent="0.25">
      <c r="A328" t="s">
        <v>331</v>
      </c>
      <c r="B328">
        <v>2.8328611898017E-7</v>
      </c>
      <c r="C328">
        <v>353</v>
      </c>
      <c r="D328">
        <v>3</v>
      </c>
      <c r="E328">
        <v>8.9553199788274487E-2</v>
      </c>
      <c r="J328" t="s">
        <v>331</v>
      </c>
      <c r="K328">
        <v>2.8328611898017E-7</v>
      </c>
      <c r="L328">
        <v>353</v>
      </c>
      <c r="M328">
        <v>5</v>
      </c>
      <c r="N328">
        <v>8.9553199774417933E-2</v>
      </c>
      <c r="R328" t="s">
        <v>331</v>
      </c>
      <c r="S328">
        <v>2.8328611898017E-7</v>
      </c>
      <c r="T328">
        <v>353</v>
      </c>
      <c r="U328">
        <v>3</v>
      </c>
      <c r="V328">
        <v>8.9553199799282127E-2</v>
      </c>
    </row>
    <row r="329" spans="1:22" x14ac:dyDescent="0.25">
      <c r="A329" t="s">
        <v>332</v>
      </c>
      <c r="B329">
        <v>2.8248587570621473E-7</v>
      </c>
      <c r="C329">
        <v>354</v>
      </c>
      <c r="D329">
        <v>3</v>
      </c>
      <c r="E329">
        <v>8.930027321810402E-2</v>
      </c>
      <c r="J329" t="s">
        <v>332</v>
      </c>
      <c r="K329">
        <v>2.8248587570621473E-7</v>
      </c>
      <c r="L329">
        <v>354</v>
      </c>
      <c r="M329">
        <v>5</v>
      </c>
      <c r="N329">
        <v>8.9300273204697356E-2</v>
      </c>
      <c r="R329" t="s">
        <v>332</v>
      </c>
      <c r="S329">
        <v>2.8248587570621473E-7</v>
      </c>
      <c r="T329">
        <v>354</v>
      </c>
      <c r="U329">
        <v>3</v>
      </c>
      <c r="V329">
        <v>8.930027322937785E-2</v>
      </c>
    </row>
    <row r="330" spans="1:22" x14ac:dyDescent="0.25">
      <c r="A330" t="s">
        <v>333</v>
      </c>
      <c r="B330">
        <v>2.8169014084507043E-7</v>
      </c>
      <c r="C330">
        <v>355</v>
      </c>
      <c r="D330">
        <v>3</v>
      </c>
      <c r="E330">
        <v>8.9048771122428025E-2</v>
      </c>
      <c r="J330" t="s">
        <v>333</v>
      </c>
      <c r="K330">
        <v>2.8169014084507043E-7</v>
      </c>
      <c r="L330">
        <v>355</v>
      </c>
      <c r="M330">
        <v>5</v>
      </c>
      <c r="N330">
        <v>8.9048771109081964E-2</v>
      </c>
      <c r="R330" t="s">
        <v>333</v>
      </c>
      <c r="S330">
        <v>2.8169014084507043E-7</v>
      </c>
      <c r="T330">
        <v>355</v>
      </c>
      <c r="U330">
        <v>3</v>
      </c>
      <c r="V330">
        <v>8.9048771133922774E-2</v>
      </c>
    </row>
    <row r="331" spans="1:22" x14ac:dyDescent="0.25">
      <c r="A331" t="s">
        <v>334</v>
      </c>
      <c r="B331">
        <v>2.8089887640449437E-7</v>
      </c>
      <c r="C331">
        <v>356</v>
      </c>
      <c r="D331">
        <v>3</v>
      </c>
      <c r="E331">
        <v>8.8798681472472815E-2</v>
      </c>
      <c r="J331" t="s">
        <v>334</v>
      </c>
      <c r="K331">
        <v>2.8089887640449437E-7</v>
      </c>
      <c r="L331">
        <v>356</v>
      </c>
      <c r="M331">
        <v>5</v>
      </c>
      <c r="N331">
        <v>8.879868145953615E-2</v>
      </c>
      <c r="R331" t="s">
        <v>334</v>
      </c>
      <c r="S331">
        <v>2.8089887640449437E-7</v>
      </c>
      <c r="T331">
        <v>356</v>
      </c>
      <c r="U331">
        <v>3</v>
      </c>
      <c r="V331">
        <v>8.879868148020216E-2</v>
      </c>
    </row>
    <row r="332" spans="1:22" x14ac:dyDescent="0.25">
      <c r="A332" t="s">
        <v>335</v>
      </c>
      <c r="B332">
        <v>2.8011204481792719E-7</v>
      </c>
      <c r="C332">
        <v>357</v>
      </c>
      <c r="D332">
        <v>3</v>
      </c>
      <c r="E332">
        <v>8.8549992544029663E-2</v>
      </c>
      <c r="J332" t="s">
        <v>335</v>
      </c>
      <c r="K332">
        <v>2.8011204481792719E-7</v>
      </c>
      <c r="L332">
        <v>357</v>
      </c>
      <c r="M332">
        <v>5</v>
      </c>
      <c r="N332">
        <v>8.8549992530885552E-2</v>
      </c>
      <c r="R332" t="s">
        <v>335</v>
      </c>
      <c r="S332">
        <v>2.8011204481792719E-7</v>
      </c>
      <c r="T332">
        <v>357</v>
      </c>
      <c r="U332">
        <v>3</v>
      </c>
      <c r="V332">
        <v>8.8549992556040708E-2</v>
      </c>
    </row>
    <row r="333" spans="1:22" x14ac:dyDescent="0.25">
      <c r="A333" t="s">
        <v>336</v>
      </c>
      <c r="B333">
        <v>2.7932960893854751E-7</v>
      </c>
      <c r="C333">
        <v>358</v>
      </c>
      <c r="D333">
        <v>3</v>
      </c>
      <c r="E333">
        <v>8.83026926191601E-2</v>
      </c>
      <c r="J333" t="s">
        <v>336</v>
      </c>
      <c r="K333">
        <v>2.7932960893854751E-7</v>
      </c>
      <c r="L333">
        <v>358</v>
      </c>
      <c r="M333">
        <v>5</v>
      </c>
      <c r="N333">
        <v>8.830269260660549E-2</v>
      </c>
      <c r="R333" t="s">
        <v>336</v>
      </c>
      <c r="S333">
        <v>2.7932960893854751E-7</v>
      </c>
      <c r="T333">
        <v>358</v>
      </c>
      <c r="U333">
        <v>3</v>
      </c>
      <c r="V333">
        <v>8.8302692631349725E-2</v>
      </c>
    </row>
    <row r="334" spans="1:22" x14ac:dyDescent="0.25">
      <c r="A334" t="s">
        <v>337</v>
      </c>
      <c r="B334">
        <v>2.7855153203342621E-7</v>
      </c>
      <c r="C334">
        <v>359</v>
      </c>
      <c r="D334">
        <v>3</v>
      </c>
      <c r="E334">
        <v>8.8056769965727491E-2</v>
      </c>
      <c r="J334" t="s">
        <v>337</v>
      </c>
      <c r="K334">
        <v>2.7855153203342621E-7</v>
      </c>
      <c r="L334">
        <v>359</v>
      </c>
      <c r="M334">
        <v>5</v>
      </c>
      <c r="N334">
        <v>8.8056769953141906E-2</v>
      </c>
      <c r="R334" t="s">
        <v>337</v>
      </c>
      <c r="S334">
        <v>2.7855153203342621E-7</v>
      </c>
      <c r="T334">
        <v>359</v>
      </c>
      <c r="U334">
        <v>3</v>
      </c>
      <c r="V334">
        <v>8.8056769974098448E-2</v>
      </c>
    </row>
    <row r="335" spans="1:22" x14ac:dyDescent="0.25">
      <c r="A335" t="s">
        <v>338</v>
      </c>
      <c r="B335">
        <v>2.7777777777777781E-7</v>
      </c>
      <c r="C335">
        <v>360</v>
      </c>
      <c r="D335">
        <v>3</v>
      </c>
      <c r="E335">
        <v>8.7812213106685133E-2</v>
      </c>
      <c r="J335" t="s">
        <v>338</v>
      </c>
      <c r="K335">
        <v>2.7777777777777781E-7</v>
      </c>
      <c r="L335">
        <v>360</v>
      </c>
      <c r="M335">
        <v>5</v>
      </c>
      <c r="N335">
        <v>8.7812213094425384E-2</v>
      </c>
      <c r="R335" t="s">
        <v>338</v>
      </c>
      <c r="S335">
        <v>2.7777777777777781E-7</v>
      </c>
      <c r="T335">
        <v>360</v>
      </c>
      <c r="U335">
        <v>3</v>
      </c>
      <c r="V335">
        <v>8.7812213113976231E-2</v>
      </c>
    </row>
    <row r="336" spans="1:22" x14ac:dyDescent="0.25">
      <c r="A336" t="s">
        <v>339</v>
      </c>
      <c r="B336">
        <v>2.770083102493075E-7</v>
      </c>
      <c r="C336">
        <v>361</v>
      </c>
      <c r="D336">
        <v>3</v>
      </c>
      <c r="E336">
        <v>8.7569010814553427E-2</v>
      </c>
      <c r="J336" t="s">
        <v>339</v>
      </c>
      <c r="K336">
        <v>2.770083102493075E-7</v>
      </c>
      <c r="L336">
        <v>361</v>
      </c>
      <c r="M336">
        <v>5</v>
      </c>
      <c r="N336">
        <v>8.7569010802354144E-2</v>
      </c>
      <c r="R336" t="s">
        <v>339</v>
      </c>
      <c r="S336">
        <v>2.770083102493075E-7</v>
      </c>
      <c r="T336">
        <v>361</v>
      </c>
      <c r="U336">
        <v>3</v>
      </c>
      <c r="V336">
        <v>8.7569010823774662E-2</v>
      </c>
    </row>
    <row r="337" spans="1:22" x14ac:dyDescent="0.25">
      <c r="A337" t="s">
        <v>340</v>
      </c>
      <c r="B337">
        <v>2.7624309392265196E-7</v>
      </c>
      <c r="C337">
        <v>362</v>
      </c>
      <c r="D337">
        <v>3</v>
      </c>
      <c r="E337">
        <v>8.7327151861629218E-2</v>
      </c>
      <c r="J337" t="s">
        <v>340</v>
      </c>
      <c r="K337">
        <v>2.7624309392265196E-7</v>
      </c>
      <c r="L337">
        <v>362</v>
      </c>
      <c r="M337">
        <v>5</v>
      </c>
      <c r="N337">
        <v>8.7327151849914547E-2</v>
      </c>
      <c r="R337" t="s">
        <v>340</v>
      </c>
      <c r="S337">
        <v>2.7624309392265196E-7</v>
      </c>
      <c r="T337">
        <v>362</v>
      </c>
      <c r="U337">
        <v>3</v>
      </c>
      <c r="V337">
        <v>8.7327151872032369E-2</v>
      </c>
    </row>
    <row r="338" spans="1:22" x14ac:dyDescent="0.25">
      <c r="A338" t="s">
        <v>341</v>
      </c>
      <c r="B338">
        <v>2.7548209366391183E-7</v>
      </c>
      <c r="C338">
        <v>363</v>
      </c>
      <c r="D338">
        <v>3</v>
      </c>
      <c r="E338">
        <v>8.7086625043094501E-2</v>
      </c>
      <c r="J338" t="s">
        <v>341</v>
      </c>
      <c r="K338">
        <v>2.7548209366391183E-7</v>
      </c>
      <c r="L338">
        <v>363</v>
      </c>
      <c r="M338">
        <v>5</v>
      </c>
      <c r="N338">
        <v>8.7086625031323486E-2</v>
      </c>
      <c r="R338" t="s">
        <v>341</v>
      </c>
      <c r="S338">
        <v>2.7548209366391183E-7</v>
      </c>
      <c r="T338">
        <v>363</v>
      </c>
      <c r="U338">
        <v>3</v>
      </c>
      <c r="V338">
        <v>8.7086625051507008E-2</v>
      </c>
    </row>
    <row r="339" spans="1:22" x14ac:dyDescent="0.25">
      <c r="A339" t="s">
        <v>342</v>
      </c>
      <c r="B339">
        <v>2.7472527472527475E-7</v>
      </c>
      <c r="C339">
        <v>364</v>
      </c>
      <c r="D339">
        <v>3</v>
      </c>
      <c r="E339">
        <v>8.6847419397748302E-2</v>
      </c>
      <c r="J339" t="s">
        <v>342</v>
      </c>
      <c r="K339">
        <v>2.7472527472527475E-7</v>
      </c>
      <c r="L339">
        <v>364</v>
      </c>
      <c r="M339">
        <v>5</v>
      </c>
      <c r="N339">
        <v>8.6847419386311214E-2</v>
      </c>
      <c r="R339" t="s">
        <v>342</v>
      </c>
      <c r="S339">
        <v>2.7472527472527475E-7</v>
      </c>
      <c r="T339">
        <v>364</v>
      </c>
      <c r="U339">
        <v>3</v>
      </c>
      <c r="V339">
        <v>8.6847419406464288E-2</v>
      </c>
    </row>
    <row r="340" spans="1:22" x14ac:dyDescent="0.25">
      <c r="A340" t="s">
        <v>343</v>
      </c>
      <c r="B340">
        <v>2.7397260273972602E-7</v>
      </c>
      <c r="C340">
        <v>365</v>
      </c>
      <c r="D340">
        <v>3</v>
      </c>
      <c r="E340">
        <v>8.6609524166876381E-2</v>
      </c>
      <c r="J340" t="s">
        <v>343</v>
      </c>
      <c r="K340">
        <v>2.7397260273972602E-7</v>
      </c>
      <c r="L340">
        <v>365</v>
      </c>
      <c r="M340">
        <v>5</v>
      </c>
      <c r="N340">
        <v>8.6609524155495748E-2</v>
      </c>
      <c r="R340" t="s">
        <v>343</v>
      </c>
      <c r="S340">
        <v>2.7397260273972602E-7</v>
      </c>
      <c r="T340">
        <v>365</v>
      </c>
      <c r="U340">
        <v>3</v>
      </c>
      <c r="V340">
        <v>8.6609524178266742E-2</v>
      </c>
    </row>
    <row r="341" spans="1:22" x14ac:dyDescent="0.25">
      <c r="A341" t="s">
        <v>344</v>
      </c>
      <c r="B341">
        <v>2.7322404371584698E-7</v>
      </c>
      <c r="C341">
        <v>366</v>
      </c>
      <c r="D341">
        <v>3</v>
      </c>
      <c r="E341">
        <v>8.6372928593225831E-2</v>
      </c>
      <c r="J341" t="s">
        <v>344</v>
      </c>
      <c r="K341">
        <v>2.7322404371584698E-7</v>
      </c>
      <c r="L341">
        <v>366</v>
      </c>
      <c r="M341">
        <v>5</v>
      </c>
      <c r="N341">
        <v>8.6372928582157102E-2</v>
      </c>
      <c r="R341" t="s">
        <v>344</v>
      </c>
      <c r="S341">
        <v>2.7322404371584698E-7</v>
      </c>
      <c r="T341">
        <v>366</v>
      </c>
      <c r="U341">
        <v>3</v>
      </c>
      <c r="V341">
        <v>8.6372928602393317E-2</v>
      </c>
    </row>
    <row r="342" spans="1:22" x14ac:dyDescent="0.25">
      <c r="A342" t="s">
        <v>345</v>
      </c>
      <c r="B342">
        <v>2.7247956403269756E-7</v>
      </c>
      <c r="C342">
        <v>367</v>
      </c>
      <c r="D342">
        <v>3</v>
      </c>
      <c r="E342">
        <v>8.6137621969781683E-2</v>
      </c>
      <c r="J342" t="s">
        <v>345</v>
      </c>
      <c r="K342">
        <v>2.7247956403269756E-7</v>
      </c>
      <c r="L342">
        <v>367</v>
      </c>
      <c r="M342">
        <v>5</v>
      </c>
      <c r="N342">
        <v>8.6137621958689695E-2</v>
      </c>
      <c r="R342" t="s">
        <v>345</v>
      </c>
      <c r="S342">
        <v>2.7247956403269756E-7</v>
      </c>
      <c r="T342">
        <v>367</v>
      </c>
      <c r="U342">
        <v>3</v>
      </c>
      <c r="V342">
        <v>8.6137621979326603E-2</v>
      </c>
    </row>
    <row r="343" spans="1:22" x14ac:dyDescent="0.25">
      <c r="A343" t="s">
        <v>346</v>
      </c>
      <c r="B343">
        <v>2.7173913043478264E-7</v>
      </c>
      <c r="C343">
        <v>368</v>
      </c>
      <c r="D343">
        <v>3</v>
      </c>
      <c r="E343">
        <v>8.5903593818526525E-2</v>
      </c>
      <c r="J343" t="s">
        <v>346</v>
      </c>
      <c r="K343">
        <v>2.7173913043478264E-7</v>
      </c>
      <c r="L343">
        <v>368</v>
      </c>
      <c r="M343">
        <v>5</v>
      </c>
      <c r="N343">
        <v>8.590359380792234E-2</v>
      </c>
      <c r="R343" t="s">
        <v>346</v>
      </c>
      <c r="S343">
        <v>2.7173913043478264E-7</v>
      </c>
      <c r="T343">
        <v>368</v>
      </c>
      <c r="U343">
        <v>3</v>
      </c>
      <c r="V343">
        <v>8.5903593828163455E-2</v>
      </c>
    </row>
    <row r="344" spans="1:22" x14ac:dyDescent="0.25">
      <c r="A344" t="s">
        <v>347</v>
      </c>
      <c r="B344">
        <v>2.710027100271003E-7</v>
      </c>
      <c r="C344">
        <v>369</v>
      </c>
      <c r="D344">
        <v>3</v>
      </c>
      <c r="E344">
        <v>8.5670833825868611E-2</v>
      </c>
      <c r="J344" t="s">
        <v>347</v>
      </c>
      <c r="K344">
        <v>2.710027100271003E-7</v>
      </c>
      <c r="L344">
        <v>369</v>
      </c>
      <c r="M344">
        <v>5</v>
      </c>
      <c r="N344">
        <v>8.5670833815153669E-2</v>
      </c>
      <c r="R344" t="s">
        <v>347</v>
      </c>
      <c r="S344">
        <v>2.710027100271003E-7</v>
      </c>
      <c r="T344">
        <v>369</v>
      </c>
      <c r="U344">
        <v>3</v>
      </c>
      <c r="V344">
        <v>8.567083383130733E-2</v>
      </c>
    </row>
    <row r="345" spans="1:22" x14ac:dyDescent="0.25">
      <c r="A345" t="s">
        <v>348</v>
      </c>
      <c r="B345">
        <v>2.7027027027027029E-7</v>
      </c>
      <c r="C345">
        <v>370</v>
      </c>
      <c r="D345">
        <v>3</v>
      </c>
      <c r="E345">
        <v>8.543933168346185E-2</v>
      </c>
      <c r="J345" t="s">
        <v>348</v>
      </c>
      <c r="K345">
        <v>2.7027027027027029E-7</v>
      </c>
      <c r="L345">
        <v>370</v>
      </c>
      <c r="M345">
        <v>5</v>
      </c>
      <c r="N345">
        <v>8.5439331673097016E-2</v>
      </c>
      <c r="R345" t="s">
        <v>348</v>
      </c>
      <c r="S345">
        <v>2.7027027027027029E-7</v>
      </c>
      <c r="T345">
        <v>370</v>
      </c>
      <c r="U345">
        <v>3</v>
      </c>
      <c r="V345">
        <v>8.5439331691936238E-2</v>
      </c>
    </row>
    <row r="346" spans="1:22" x14ac:dyDescent="0.25">
      <c r="A346" t="s">
        <v>349</v>
      </c>
      <c r="B346">
        <v>2.6954177897574125E-7</v>
      </c>
      <c r="C346">
        <v>371</v>
      </c>
      <c r="D346">
        <v>3</v>
      </c>
      <c r="E346">
        <v>8.5209077155616167E-2</v>
      </c>
      <c r="J346" t="s">
        <v>349</v>
      </c>
      <c r="K346">
        <v>2.6954177897574125E-7</v>
      </c>
      <c r="L346">
        <v>371</v>
      </c>
      <c r="M346">
        <v>5</v>
      </c>
      <c r="N346">
        <v>8.520907714552331E-2</v>
      </c>
      <c r="R346" t="s">
        <v>349</v>
      </c>
      <c r="S346">
        <v>2.6954177897574125E-7</v>
      </c>
      <c r="T346">
        <v>371</v>
      </c>
      <c r="U346">
        <v>3</v>
      </c>
      <c r="V346">
        <v>8.5209077166264247E-2</v>
      </c>
    </row>
    <row r="347" spans="1:22" x14ac:dyDescent="0.25">
      <c r="A347" t="s">
        <v>350</v>
      </c>
      <c r="B347">
        <v>2.6881720430107528E-7</v>
      </c>
      <c r="C347">
        <v>372</v>
      </c>
      <c r="D347">
        <v>3</v>
      </c>
      <c r="E347">
        <v>8.498006021715046E-2</v>
      </c>
      <c r="J347" t="s">
        <v>350</v>
      </c>
      <c r="K347">
        <v>2.6881720430107528E-7</v>
      </c>
      <c r="L347">
        <v>372</v>
      </c>
      <c r="M347">
        <v>5</v>
      </c>
      <c r="N347">
        <v>8.4980060207180491E-2</v>
      </c>
      <c r="R347" t="s">
        <v>350</v>
      </c>
      <c r="S347">
        <v>2.6881720430107528E-7</v>
      </c>
      <c r="T347">
        <v>372</v>
      </c>
      <c r="U347">
        <v>3</v>
      </c>
      <c r="V347">
        <v>8.4980060223980594E-2</v>
      </c>
    </row>
    <row r="348" spans="1:22" x14ac:dyDescent="0.25">
      <c r="A348" t="s">
        <v>351</v>
      </c>
      <c r="B348">
        <v>2.6809651474530835E-7</v>
      </c>
      <c r="C348">
        <v>373</v>
      </c>
      <c r="D348">
        <v>3</v>
      </c>
      <c r="E348">
        <v>8.4752270977083669E-2</v>
      </c>
      <c r="J348" t="s">
        <v>351</v>
      </c>
      <c r="K348">
        <v>2.6809651474530835E-7</v>
      </c>
      <c r="L348">
        <v>373</v>
      </c>
      <c r="M348">
        <v>5</v>
      </c>
      <c r="N348">
        <v>8.4752270967120347E-2</v>
      </c>
      <c r="R348" t="s">
        <v>351</v>
      </c>
      <c r="S348">
        <v>2.6809651474530835E-7</v>
      </c>
      <c r="T348">
        <v>373</v>
      </c>
      <c r="U348">
        <v>3</v>
      </c>
      <c r="V348">
        <v>8.4752270985463965E-2</v>
      </c>
    </row>
    <row r="349" spans="1:22" x14ac:dyDescent="0.25">
      <c r="A349" t="s">
        <v>352</v>
      </c>
      <c r="B349">
        <v>2.6737967914438503E-7</v>
      </c>
      <c r="C349">
        <v>374</v>
      </c>
      <c r="D349">
        <v>3</v>
      </c>
      <c r="E349">
        <v>8.4525699556704401E-2</v>
      </c>
      <c r="J349" t="s">
        <v>352</v>
      </c>
      <c r="K349">
        <v>2.6737967914438503E-7</v>
      </c>
      <c r="L349">
        <v>374</v>
      </c>
      <c r="M349">
        <v>5</v>
      </c>
      <c r="N349">
        <v>8.4525699547028196E-2</v>
      </c>
      <c r="R349" t="s">
        <v>352</v>
      </c>
      <c r="S349">
        <v>2.6737967914438503E-7</v>
      </c>
      <c r="T349">
        <v>374</v>
      </c>
      <c r="U349">
        <v>3</v>
      </c>
      <c r="V349">
        <v>8.4525699567620349E-2</v>
      </c>
    </row>
    <row r="350" spans="1:22" x14ac:dyDescent="0.25">
      <c r="A350" t="s">
        <v>353</v>
      </c>
      <c r="B350">
        <v>2.6666666666666667E-7</v>
      </c>
      <c r="C350">
        <v>375</v>
      </c>
      <c r="D350">
        <v>3</v>
      </c>
      <c r="E350">
        <v>8.4300336164883236E-2</v>
      </c>
      <c r="J350" t="s">
        <v>353</v>
      </c>
      <c r="K350">
        <v>2.6666666666666667E-7</v>
      </c>
      <c r="L350">
        <v>375</v>
      </c>
      <c r="M350">
        <v>5</v>
      </c>
      <c r="N350">
        <v>8.4300336155213998E-2</v>
      </c>
      <c r="R350" t="s">
        <v>353</v>
      </c>
      <c r="S350">
        <v>2.6666666666666667E-7</v>
      </c>
      <c r="T350">
        <v>375</v>
      </c>
      <c r="U350">
        <v>3</v>
      </c>
      <c r="V350">
        <v>8.430033617196743E-2</v>
      </c>
    </row>
    <row r="351" spans="1:22" x14ac:dyDescent="0.25">
      <c r="A351" t="s">
        <v>354</v>
      </c>
      <c r="B351">
        <v>2.6595744680851066E-7</v>
      </c>
      <c r="C351">
        <v>376</v>
      </c>
      <c r="D351">
        <v>3</v>
      </c>
      <c r="E351">
        <v>8.4076171201854552E-2</v>
      </c>
      <c r="J351" t="s">
        <v>354</v>
      </c>
      <c r="K351">
        <v>2.6595744680851066E-7</v>
      </c>
      <c r="L351">
        <v>376</v>
      </c>
      <c r="M351">
        <v>5</v>
      </c>
      <c r="N351">
        <v>8.4076171192631596E-2</v>
      </c>
      <c r="R351" t="s">
        <v>354</v>
      </c>
      <c r="S351">
        <v>2.6595744680851066E-7</v>
      </c>
      <c r="T351">
        <v>376</v>
      </c>
      <c r="U351">
        <v>3</v>
      </c>
      <c r="V351">
        <v>8.4076171209103115E-2</v>
      </c>
    </row>
    <row r="352" spans="1:22" x14ac:dyDescent="0.25">
      <c r="A352" t="s">
        <v>355</v>
      </c>
      <c r="B352">
        <v>2.6525198938992043E-7</v>
      </c>
      <c r="C352">
        <v>377</v>
      </c>
      <c r="D352">
        <v>3</v>
      </c>
      <c r="E352">
        <v>8.3853195179178205E-2</v>
      </c>
      <c r="J352" t="s">
        <v>355</v>
      </c>
      <c r="K352">
        <v>2.6525198938992043E-7</v>
      </c>
      <c r="L352">
        <v>377</v>
      </c>
      <c r="M352">
        <v>5</v>
      </c>
      <c r="N352">
        <v>8.3853195169740172E-2</v>
      </c>
      <c r="R352" t="s">
        <v>355</v>
      </c>
      <c r="S352">
        <v>2.6525198938992043E-7</v>
      </c>
      <c r="T352">
        <v>377</v>
      </c>
      <c r="U352">
        <v>3</v>
      </c>
      <c r="V352">
        <v>8.3853195186628759E-2</v>
      </c>
    </row>
    <row r="353" spans="1:22" x14ac:dyDescent="0.25">
      <c r="A353" t="s">
        <v>356</v>
      </c>
      <c r="B353">
        <v>2.6455026455026455E-7</v>
      </c>
      <c r="C353">
        <v>378</v>
      </c>
      <c r="D353">
        <v>3</v>
      </c>
      <c r="E353">
        <v>8.3631398627628001E-2</v>
      </c>
      <c r="J353" t="s">
        <v>356</v>
      </c>
      <c r="K353">
        <v>2.6455026455026455E-7</v>
      </c>
      <c r="L353">
        <v>378</v>
      </c>
      <c r="M353">
        <v>5</v>
      </c>
      <c r="N353">
        <v>8.3631398618638816E-2</v>
      </c>
      <c r="R353" t="s">
        <v>356</v>
      </c>
      <c r="S353">
        <v>2.6455026455026455E-7</v>
      </c>
      <c r="T353">
        <v>378</v>
      </c>
      <c r="U353">
        <v>3</v>
      </c>
      <c r="V353">
        <v>8.3631398634435195E-2</v>
      </c>
    </row>
    <row r="354" spans="1:22" x14ac:dyDescent="0.25">
      <c r="A354" t="s">
        <v>357</v>
      </c>
      <c r="B354">
        <v>2.6385224274406334E-7</v>
      </c>
      <c r="C354">
        <v>379</v>
      </c>
      <c r="D354">
        <v>3</v>
      </c>
      <c r="E354">
        <v>8.3410772176693973E-2</v>
      </c>
      <c r="J354" t="s">
        <v>357</v>
      </c>
      <c r="K354">
        <v>2.6385224274406334E-7</v>
      </c>
      <c r="L354">
        <v>379</v>
      </c>
      <c r="M354">
        <v>5</v>
      </c>
      <c r="N354">
        <v>8.3410772167624797E-2</v>
      </c>
      <c r="R354" t="s">
        <v>357</v>
      </c>
      <c r="S354">
        <v>2.6385224274406334E-7</v>
      </c>
      <c r="T354">
        <v>379</v>
      </c>
      <c r="U354">
        <v>3</v>
      </c>
      <c r="V354">
        <v>8.3410772184562679E-2</v>
      </c>
    </row>
    <row r="355" spans="1:22" x14ac:dyDescent="0.25">
      <c r="A355" t="s">
        <v>358</v>
      </c>
      <c r="B355">
        <v>2.6315789473684213E-7</v>
      </c>
      <c r="C355">
        <v>380</v>
      </c>
      <c r="D355">
        <v>3</v>
      </c>
      <c r="E355">
        <v>8.3191306627212219E-2</v>
      </c>
      <c r="J355" t="s">
        <v>358</v>
      </c>
      <c r="K355">
        <v>2.6315789473684213E-7</v>
      </c>
      <c r="L355">
        <v>380</v>
      </c>
      <c r="M355">
        <v>5</v>
      </c>
      <c r="N355">
        <v>8.3191306618496608E-2</v>
      </c>
      <c r="R355" t="s">
        <v>358</v>
      </c>
      <c r="S355">
        <v>2.6315789473684213E-7</v>
      </c>
      <c r="T355">
        <v>380</v>
      </c>
      <c r="U355">
        <v>3</v>
      </c>
      <c r="V355">
        <v>8.3191306635341633E-2</v>
      </c>
    </row>
    <row r="356" spans="1:22" x14ac:dyDescent="0.25">
      <c r="A356" t="s">
        <v>359</v>
      </c>
      <c r="B356">
        <v>2.6246719160104989E-7</v>
      </c>
      <c r="C356">
        <v>381</v>
      </c>
      <c r="D356">
        <v>3</v>
      </c>
      <c r="E356">
        <v>8.2972992873555446E-2</v>
      </c>
      <c r="J356" t="s">
        <v>359</v>
      </c>
      <c r="K356">
        <v>2.6246719160104989E-7</v>
      </c>
      <c r="L356">
        <v>381</v>
      </c>
      <c r="M356">
        <v>5</v>
      </c>
      <c r="N356">
        <v>8.2972992864833561E-2</v>
      </c>
      <c r="R356" t="s">
        <v>359</v>
      </c>
      <c r="S356">
        <v>2.6246719160104989E-7</v>
      </c>
      <c r="T356">
        <v>381</v>
      </c>
      <c r="U356">
        <v>3</v>
      </c>
      <c r="V356">
        <v>8.2972992881877317E-2</v>
      </c>
    </row>
    <row r="357" spans="1:22" x14ac:dyDescent="0.25">
      <c r="A357" t="s">
        <v>360</v>
      </c>
      <c r="B357">
        <v>2.617801047120419E-7</v>
      </c>
      <c r="C357">
        <v>382</v>
      </c>
      <c r="D357">
        <v>3</v>
      </c>
      <c r="E357">
        <v>8.2755821837511762E-2</v>
      </c>
      <c r="J357" t="s">
        <v>360</v>
      </c>
      <c r="K357">
        <v>2.617801047120419E-7</v>
      </c>
      <c r="L357">
        <v>382</v>
      </c>
      <c r="M357">
        <v>5</v>
      </c>
      <c r="N357">
        <v>8.2755821829154808E-2</v>
      </c>
      <c r="R357" t="s">
        <v>360</v>
      </c>
      <c r="S357">
        <v>2.617801047120419E-7</v>
      </c>
      <c r="T357">
        <v>382</v>
      </c>
      <c r="U357">
        <v>3</v>
      </c>
      <c r="V357">
        <v>8.2755821845919078E-2</v>
      </c>
    </row>
    <row r="358" spans="1:22" x14ac:dyDescent="0.25">
      <c r="A358" t="s">
        <v>361</v>
      </c>
      <c r="B358">
        <v>2.6109660574412532E-7</v>
      </c>
      <c r="C358">
        <v>383</v>
      </c>
      <c r="D358">
        <v>3</v>
      </c>
      <c r="E358">
        <v>8.2539784545553774E-2</v>
      </c>
      <c r="J358" t="s">
        <v>361</v>
      </c>
      <c r="K358">
        <v>2.6109660574412532E-7</v>
      </c>
      <c r="L358">
        <v>383</v>
      </c>
      <c r="M358">
        <v>5</v>
      </c>
      <c r="N358">
        <v>8.2539784536973262E-2</v>
      </c>
      <c r="R358" t="s">
        <v>361</v>
      </c>
      <c r="S358">
        <v>2.6109660574412532E-7</v>
      </c>
      <c r="T358">
        <v>383</v>
      </c>
      <c r="U358">
        <v>3</v>
      </c>
      <c r="V358">
        <v>8.2539784554075596E-2</v>
      </c>
    </row>
    <row r="359" spans="1:22" x14ac:dyDescent="0.25">
      <c r="A359" t="s">
        <v>362</v>
      </c>
      <c r="B359">
        <v>2.6041666666666668E-7</v>
      </c>
      <c r="C359">
        <v>384</v>
      </c>
      <c r="D359">
        <v>3</v>
      </c>
      <c r="E359">
        <v>8.2324872176806299E-2</v>
      </c>
      <c r="J359" t="s">
        <v>362</v>
      </c>
      <c r="K359">
        <v>2.6041666666666668E-7</v>
      </c>
      <c r="L359">
        <v>384</v>
      </c>
      <c r="M359">
        <v>5</v>
      </c>
      <c r="N359">
        <v>8.2324872168529697E-2</v>
      </c>
      <c r="R359" t="s">
        <v>362</v>
      </c>
      <c r="S359">
        <v>2.6041666666666668E-7</v>
      </c>
      <c r="T359">
        <v>384</v>
      </c>
      <c r="U359">
        <v>3</v>
      </c>
      <c r="V359">
        <v>8.2324872185240996E-2</v>
      </c>
    </row>
    <row r="360" spans="1:22" x14ac:dyDescent="0.25">
      <c r="A360" t="s">
        <v>363</v>
      </c>
      <c r="B360">
        <v>2.5974025974025974E-7</v>
      </c>
      <c r="C360">
        <v>385</v>
      </c>
      <c r="D360">
        <v>3</v>
      </c>
      <c r="E360">
        <v>8.2111075990289606E-2</v>
      </c>
      <c r="J360" t="s">
        <v>363</v>
      </c>
      <c r="K360">
        <v>2.5974025974025974E-7</v>
      </c>
      <c r="L360">
        <v>385</v>
      </c>
      <c r="M360">
        <v>5</v>
      </c>
      <c r="N360">
        <v>8.2111075982100823E-2</v>
      </c>
      <c r="R360" t="s">
        <v>363</v>
      </c>
      <c r="S360">
        <v>2.5974025974025974E-7</v>
      </c>
      <c r="T360">
        <v>385</v>
      </c>
      <c r="U360">
        <v>3</v>
      </c>
      <c r="V360">
        <v>8.2111075995899729E-2</v>
      </c>
    </row>
    <row r="361" spans="1:22" x14ac:dyDescent="0.25">
      <c r="A361" t="s">
        <v>364</v>
      </c>
      <c r="B361">
        <v>2.5906735751295336E-7</v>
      </c>
      <c r="C361">
        <v>386</v>
      </c>
      <c r="D361">
        <v>3</v>
      </c>
      <c r="E361">
        <v>8.1898387280503804E-2</v>
      </c>
      <c r="J361" t="s">
        <v>364</v>
      </c>
      <c r="K361">
        <v>2.5906735751295336E-7</v>
      </c>
      <c r="L361">
        <v>386</v>
      </c>
      <c r="M361">
        <v>5</v>
      </c>
      <c r="N361">
        <v>8.189838727267286E-2</v>
      </c>
      <c r="R361" t="s">
        <v>364</v>
      </c>
      <c r="S361">
        <v>2.5906735751295336E-7</v>
      </c>
      <c r="T361">
        <v>386</v>
      </c>
      <c r="U361">
        <v>3</v>
      </c>
      <c r="V361">
        <v>8.1898387286193725E-2</v>
      </c>
    </row>
    <row r="362" spans="1:22" x14ac:dyDescent="0.25">
      <c r="A362" t="s">
        <v>365</v>
      </c>
      <c r="B362">
        <v>2.5839793281653749E-7</v>
      </c>
      <c r="C362">
        <v>387</v>
      </c>
      <c r="D362">
        <v>3</v>
      </c>
      <c r="E362">
        <v>8.1686797448669107E-2</v>
      </c>
      <c r="J362" t="s">
        <v>365</v>
      </c>
      <c r="K362">
        <v>2.5839793281653749E-7</v>
      </c>
      <c r="L362">
        <v>387</v>
      </c>
      <c r="M362">
        <v>5</v>
      </c>
      <c r="N362">
        <v>8.1686797440929965E-2</v>
      </c>
      <c r="R362" t="s">
        <v>365</v>
      </c>
      <c r="S362">
        <v>2.5839793281653749E-7</v>
      </c>
      <c r="T362">
        <v>387</v>
      </c>
      <c r="U362">
        <v>3</v>
      </c>
      <c r="V362">
        <v>8.1686797454396859E-2</v>
      </c>
    </row>
    <row r="363" spans="1:22" x14ac:dyDescent="0.25">
      <c r="A363" t="s">
        <v>366</v>
      </c>
      <c r="B363">
        <v>2.577319587628866E-7</v>
      </c>
      <c r="C363">
        <v>388</v>
      </c>
      <c r="D363">
        <v>3</v>
      </c>
      <c r="E363">
        <v>8.1476298032118574E-2</v>
      </c>
      <c r="J363" t="s">
        <v>366</v>
      </c>
      <c r="K363">
        <v>2.577319587628866E-7</v>
      </c>
      <c r="L363">
        <v>388</v>
      </c>
      <c r="M363">
        <v>5</v>
      </c>
      <c r="N363">
        <v>8.1476298024470623E-2</v>
      </c>
      <c r="R363" t="s">
        <v>366</v>
      </c>
      <c r="S363">
        <v>2.577319587628866E-7</v>
      </c>
      <c r="T363">
        <v>388</v>
      </c>
      <c r="U363">
        <v>3</v>
      </c>
      <c r="V363">
        <v>8.1476298038086856E-2</v>
      </c>
    </row>
    <row r="364" spans="1:22" x14ac:dyDescent="0.25">
      <c r="A364" t="s">
        <v>367</v>
      </c>
      <c r="B364">
        <v>2.5706940874035993E-7</v>
      </c>
      <c r="C364">
        <v>389</v>
      </c>
      <c r="D364">
        <v>3</v>
      </c>
      <c r="E364">
        <v>8.1266880637095099E-2</v>
      </c>
      <c r="J364" t="s">
        <v>367</v>
      </c>
      <c r="K364">
        <v>2.5706940874035993E-7</v>
      </c>
      <c r="L364">
        <v>389</v>
      </c>
      <c r="M364">
        <v>5</v>
      </c>
      <c r="N364">
        <v>8.1266880629532287E-2</v>
      </c>
      <c r="R364" t="s">
        <v>367</v>
      </c>
      <c r="S364">
        <v>2.5706940874035993E-7</v>
      </c>
      <c r="T364">
        <v>389</v>
      </c>
      <c r="U364">
        <v>3</v>
      </c>
      <c r="V364">
        <v>8.1266880643531089E-2</v>
      </c>
    </row>
    <row r="365" spans="1:22" x14ac:dyDescent="0.25">
      <c r="A365" t="s">
        <v>368</v>
      </c>
      <c r="B365">
        <v>2.5641025641025642E-7</v>
      </c>
      <c r="C365">
        <v>390</v>
      </c>
      <c r="D365">
        <v>3</v>
      </c>
      <c r="E365">
        <v>8.1058536913471271E-2</v>
      </c>
      <c r="J365" t="s">
        <v>368</v>
      </c>
      <c r="K365">
        <v>2.5641025641025642E-7</v>
      </c>
      <c r="L365">
        <v>390</v>
      </c>
      <c r="M365">
        <v>5</v>
      </c>
      <c r="N365">
        <v>8.1058536906088066E-2</v>
      </c>
      <c r="R365" t="s">
        <v>368</v>
      </c>
      <c r="S365">
        <v>2.5641025641025642E-7</v>
      </c>
      <c r="T365">
        <v>390</v>
      </c>
      <c r="U365">
        <v>3</v>
      </c>
      <c r="V365">
        <v>8.1058536923212215E-2</v>
      </c>
    </row>
    <row r="366" spans="1:22" x14ac:dyDescent="0.25">
      <c r="A366" t="s">
        <v>369</v>
      </c>
      <c r="B366">
        <v>2.5575447570332484E-7</v>
      </c>
      <c r="C366">
        <v>391</v>
      </c>
      <c r="D366">
        <v>3</v>
      </c>
      <c r="E366">
        <v>8.0851258616703239E-2</v>
      </c>
      <c r="J366" t="s">
        <v>369</v>
      </c>
      <c r="K366">
        <v>2.5575447570332484E-7</v>
      </c>
      <c r="L366">
        <v>391</v>
      </c>
      <c r="M366">
        <v>5</v>
      </c>
      <c r="N366">
        <v>8.0851258609274529E-2</v>
      </c>
      <c r="R366" t="s">
        <v>369</v>
      </c>
      <c r="S366">
        <v>2.5575447570332484E-7</v>
      </c>
      <c r="T366">
        <v>391</v>
      </c>
      <c r="U366">
        <v>3</v>
      </c>
      <c r="V366">
        <v>8.0851258623282227E-2</v>
      </c>
    </row>
    <row r="367" spans="1:22" x14ac:dyDescent="0.25">
      <c r="A367" t="s">
        <v>370</v>
      </c>
      <c r="B367">
        <v>2.5510204081632656E-7</v>
      </c>
      <c r="C367">
        <v>392</v>
      </c>
      <c r="D367">
        <v>3</v>
      </c>
      <c r="E367">
        <v>8.0645037622964627E-2</v>
      </c>
      <c r="J367" t="s">
        <v>370</v>
      </c>
      <c r="K367">
        <v>2.5510204081632656E-7</v>
      </c>
      <c r="L367">
        <v>392</v>
      </c>
      <c r="M367">
        <v>5</v>
      </c>
      <c r="N367">
        <v>8.0645037615774434E-2</v>
      </c>
      <c r="R367" t="s">
        <v>370</v>
      </c>
      <c r="S367">
        <v>2.5510204081632656E-7</v>
      </c>
      <c r="T367">
        <v>392</v>
      </c>
      <c r="U367">
        <v>3</v>
      </c>
      <c r="V367">
        <v>8.064503762985982E-2</v>
      </c>
    </row>
    <row r="368" spans="1:22" x14ac:dyDescent="0.25">
      <c r="A368" t="s">
        <v>371</v>
      </c>
      <c r="B368">
        <v>2.544529262086514E-7</v>
      </c>
      <c r="C368">
        <v>393</v>
      </c>
      <c r="D368">
        <v>3</v>
      </c>
      <c r="E368">
        <v>8.0439865870682595E-2</v>
      </c>
      <c r="J368" t="s">
        <v>371</v>
      </c>
      <c r="K368">
        <v>2.544529262086514E-7</v>
      </c>
      <c r="L368">
        <v>393</v>
      </c>
      <c r="M368">
        <v>5</v>
      </c>
      <c r="N368">
        <v>8.0439865863470919E-2</v>
      </c>
      <c r="R368" t="s">
        <v>371</v>
      </c>
      <c r="S368">
        <v>2.544529262086514E-7</v>
      </c>
      <c r="T368">
        <v>393</v>
      </c>
      <c r="U368">
        <v>3</v>
      </c>
      <c r="V368">
        <v>8.0439865877577885E-2</v>
      </c>
    </row>
    <row r="369" spans="1:22" x14ac:dyDescent="0.25">
      <c r="A369" t="s">
        <v>372</v>
      </c>
      <c r="B369">
        <v>2.5380710659898481E-7</v>
      </c>
      <c r="C369">
        <v>394</v>
      </c>
      <c r="D369">
        <v>3</v>
      </c>
      <c r="E369">
        <v>8.0235735346651391E-2</v>
      </c>
      <c r="J369" t="s">
        <v>372</v>
      </c>
      <c r="K369">
        <v>2.5380710659898481E-7</v>
      </c>
      <c r="L369">
        <v>394</v>
      </c>
      <c r="M369">
        <v>5</v>
      </c>
      <c r="N369">
        <v>8.0235735339672376E-2</v>
      </c>
      <c r="R369" t="s">
        <v>372</v>
      </c>
      <c r="S369">
        <v>2.5380710659898481E-7</v>
      </c>
      <c r="T369">
        <v>394</v>
      </c>
      <c r="U369">
        <v>3</v>
      </c>
      <c r="V369">
        <v>8.0235735352463575E-2</v>
      </c>
    </row>
    <row r="370" spans="1:22" x14ac:dyDescent="0.25">
      <c r="A370" t="s">
        <v>373</v>
      </c>
      <c r="B370">
        <v>2.5316455696202533E-7</v>
      </c>
      <c r="C370">
        <v>395</v>
      </c>
      <c r="D370">
        <v>3</v>
      </c>
      <c r="E370">
        <v>8.0032638141810802E-2</v>
      </c>
      <c r="J370" t="s">
        <v>373</v>
      </c>
      <c r="K370">
        <v>2.5316455696202533E-7</v>
      </c>
      <c r="L370">
        <v>395</v>
      </c>
      <c r="M370">
        <v>5</v>
      </c>
      <c r="N370">
        <v>8.0032638134950665E-2</v>
      </c>
      <c r="R370" t="s">
        <v>373</v>
      </c>
      <c r="S370">
        <v>2.5316455696202533E-7</v>
      </c>
      <c r="T370">
        <v>395</v>
      </c>
      <c r="U370">
        <v>3</v>
      </c>
      <c r="V370">
        <v>8.0032638145961496E-2</v>
      </c>
    </row>
    <row r="371" spans="1:22" x14ac:dyDescent="0.25">
      <c r="A371" t="s">
        <v>374</v>
      </c>
      <c r="B371">
        <v>2.5252525252525252E-7</v>
      </c>
      <c r="C371">
        <v>396</v>
      </c>
      <c r="D371">
        <v>3</v>
      </c>
      <c r="E371">
        <v>7.9830566454752755E-2</v>
      </c>
      <c r="J371" t="s">
        <v>374</v>
      </c>
      <c r="K371">
        <v>2.5252525252525252E-7</v>
      </c>
      <c r="L371">
        <v>396</v>
      </c>
      <c r="M371">
        <v>5</v>
      </c>
      <c r="N371">
        <v>7.983056644802547E-2</v>
      </c>
      <c r="R371" t="s">
        <v>374</v>
      </c>
      <c r="S371">
        <v>2.5252525252525252E-7</v>
      </c>
      <c r="T371">
        <v>396</v>
      </c>
      <c r="U371">
        <v>3</v>
      </c>
      <c r="V371">
        <v>7.9830566459132959E-2</v>
      </c>
    </row>
    <row r="372" spans="1:22" x14ac:dyDescent="0.25">
      <c r="A372" t="s">
        <v>375</v>
      </c>
      <c r="B372">
        <v>2.518891687657431E-7</v>
      </c>
      <c r="C372">
        <v>397</v>
      </c>
      <c r="D372">
        <v>3</v>
      </c>
      <c r="E372">
        <v>7.9629512539285824E-2</v>
      </c>
      <c r="J372" t="s">
        <v>375</v>
      </c>
      <c r="K372">
        <v>2.518891687657431E-7</v>
      </c>
      <c r="L372">
        <v>397</v>
      </c>
      <c r="M372">
        <v>5</v>
      </c>
      <c r="N372">
        <v>7.9629512532600616E-2</v>
      </c>
      <c r="R372" t="s">
        <v>375</v>
      </c>
      <c r="S372">
        <v>2.518891687657431E-7</v>
      </c>
      <c r="T372">
        <v>397</v>
      </c>
      <c r="U372">
        <v>3</v>
      </c>
      <c r="V372">
        <v>7.9629512545930953E-2</v>
      </c>
    </row>
    <row r="373" spans="1:22" x14ac:dyDescent="0.25">
      <c r="A373" t="s">
        <v>376</v>
      </c>
      <c r="B373">
        <v>2.5125628140703517E-7</v>
      </c>
      <c r="C373">
        <v>398</v>
      </c>
      <c r="D373">
        <v>3</v>
      </c>
      <c r="E373">
        <v>7.9429468704395656E-2</v>
      </c>
      <c r="J373" t="s">
        <v>376</v>
      </c>
      <c r="K373">
        <v>2.5125628140703517E-7</v>
      </c>
      <c r="L373">
        <v>398</v>
      </c>
      <c r="M373">
        <v>5</v>
      </c>
      <c r="N373">
        <v>7.9429468697835112E-2</v>
      </c>
      <c r="R373" t="s">
        <v>376</v>
      </c>
      <c r="S373">
        <v>2.5125628140703517E-7</v>
      </c>
      <c r="T373">
        <v>398</v>
      </c>
      <c r="U373">
        <v>3</v>
      </c>
      <c r="V373">
        <v>7.9429468711902235E-2</v>
      </c>
    </row>
    <row r="374" spans="1:22" x14ac:dyDescent="0.25">
      <c r="A374" t="s">
        <v>377</v>
      </c>
      <c r="B374">
        <v>2.5062656641604014E-7</v>
      </c>
      <c r="C374">
        <v>399</v>
      </c>
      <c r="D374">
        <v>3</v>
      </c>
      <c r="E374">
        <v>7.9230427357660532E-2</v>
      </c>
      <c r="J374" t="s">
        <v>377</v>
      </c>
      <c r="K374">
        <v>2.5062656641604014E-7</v>
      </c>
      <c r="L374">
        <v>399</v>
      </c>
      <c r="M374">
        <v>5</v>
      </c>
      <c r="N374">
        <v>7.9230427351451055E-2</v>
      </c>
      <c r="R374" t="s">
        <v>377</v>
      </c>
      <c r="S374">
        <v>2.5062656641604014E-7</v>
      </c>
      <c r="T374">
        <v>399</v>
      </c>
      <c r="U374">
        <v>3</v>
      </c>
      <c r="V374">
        <v>7.9230427365562586E-2</v>
      </c>
    </row>
    <row r="375" spans="1:22" x14ac:dyDescent="0.25">
      <c r="A375" t="s">
        <v>378</v>
      </c>
      <c r="B375">
        <v>2.4999999999999999E-7</v>
      </c>
      <c r="C375">
        <v>400</v>
      </c>
      <c r="D375">
        <v>3</v>
      </c>
      <c r="E375">
        <v>7.9032381003774285E-2</v>
      </c>
      <c r="J375" t="s">
        <v>378</v>
      </c>
      <c r="K375">
        <v>2.4999999999999999E-7</v>
      </c>
      <c r="L375">
        <v>400</v>
      </c>
      <c r="M375">
        <v>5</v>
      </c>
      <c r="N375">
        <v>7.9032380997537829E-2</v>
      </c>
      <c r="R375" t="s">
        <v>378</v>
      </c>
      <c r="S375">
        <v>2.4999999999999999E-7</v>
      </c>
      <c r="T375">
        <v>400</v>
      </c>
      <c r="U375">
        <v>3</v>
      </c>
      <c r="V375">
        <v>7.903238101091814E-2</v>
      </c>
    </row>
    <row r="376" spans="1:22" x14ac:dyDescent="0.25">
      <c r="A376" t="s">
        <v>379</v>
      </c>
      <c r="B376">
        <v>2.4937655860349126E-7</v>
      </c>
      <c r="C376">
        <v>401</v>
      </c>
      <c r="D376">
        <v>3</v>
      </c>
      <c r="E376">
        <v>7.8835322198439514E-2</v>
      </c>
      <c r="J376" t="s">
        <v>379</v>
      </c>
      <c r="K376">
        <v>2.4937655860349126E-7</v>
      </c>
      <c r="L376">
        <v>401</v>
      </c>
      <c r="M376">
        <v>5</v>
      </c>
      <c r="N376">
        <v>7.8835322192120291E-2</v>
      </c>
      <c r="R376" t="s">
        <v>379</v>
      </c>
      <c r="S376">
        <v>2.4937655860349126E-7</v>
      </c>
      <c r="T376">
        <v>401</v>
      </c>
      <c r="U376">
        <v>3</v>
      </c>
      <c r="V376">
        <v>7.8835322203617567E-2</v>
      </c>
    </row>
    <row r="377" spans="1:22" x14ac:dyDescent="0.25">
      <c r="A377" t="s">
        <v>380</v>
      </c>
      <c r="B377">
        <v>2.4875621890547267E-7</v>
      </c>
      <c r="C377">
        <v>402</v>
      </c>
      <c r="D377">
        <v>3</v>
      </c>
      <c r="E377">
        <v>7.8639243555906166E-2</v>
      </c>
      <c r="J377" t="s">
        <v>380</v>
      </c>
      <c r="K377">
        <v>2.4875621890547267E-7</v>
      </c>
      <c r="L377">
        <v>402</v>
      </c>
      <c r="M377">
        <v>5</v>
      </c>
      <c r="N377">
        <v>7.8639243549897639E-2</v>
      </c>
      <c r="R377" t="s">
        <v>380</v>
      </c>
      <c r="S377">
        <v>2.4875621890547267E-7</v>
      </c>
      <c r="T377">
        <v>402</v>
      </c>
      <c r="U377">
        <v>3</v>
      </c>
      <c r="V377">
        <v>7.8639243561374403E-2</v>
      </c>
    </row>
    <row r="378" spans="1:22" x14ac:dyDescent="0.25">
      <c r="A378" t="s">
        <v>381</v>
      </c>
      <c r="B378">
        <v>2.4813895781637721E-7</v>
      </c>
      <c r="C378">
        <v>403</v>
      </c>
      <c r="D378">
        <v>3</v>
      </c>
      <c r="E378">
        <v>7.8444137785382617E-2</v>
      </c>
      <c r="J378" t="s">
        <v>381</v>
      </c>
      <c r="K378">
        <v>2.4813895781637721E-7</v>
      </c>
      <c r="L378">
        <v>403</v>
      </c>
      <c r="M378">
        <v>5</v>
      </c>
      <c r="N378">
        <v>7.8444137779399917E-2</v>
      </c>
      <c r="R378" t="s">
        <v>381</v>
      </c>
      <c r="S378">
        <v>2.4813895781637721E-7</v>
      </c>
      <c r="T378">
        <v>403</v>
      </c>
      <c r="U378">
        <v>3</v>
      </c>
      <c r="V378">
        <v>7.8444137791120555E-2</v>
      </c>
    </row>
    <row r="379" spans="1:22" x14ac:dyDescent="0.25">
      <c r="A379" t="s">
        <v>382</v>
      </c>
      <c r="B379">
        <v>2.4752475247524754E-7</v>
      </c>
      <c r="C379">
        <v>404</v>
      </c>
      <c r="D379">
        <v>3</v>
      </c>
      <c r="E379">
        <v>7.8249997680955086E-2</v>
      </c>
      <c r="J379" t="s">
        <v>382</v>
      </c>
      <c r="K379">
        <v>2.4752475247524754E-7</v>
      </c>
      <c r="L379">
        <v>404</v>
      </c>
      <c r="M379">
        <v>5</v>
      </c>
      <c r="N379">
        <v>7.8249997674982016E-2</v>
      </c>
      <c r="R379" t="s">
        <v>382</v>
      </c>
      <c r="S379">
        <v>2.4752475247524754E-7</v>
      </c>
      <c r="T379">
        <v>404</v>
      </c>
      <c r="U379">
        <v>3</v>
      </c>
      <c r="V379">
        <v>7.8249997684767869E-2</v>
      </c>
    </row>
    <row r="380" spans="1:22" x14ac:dyDescent="0.25">
      <c r="A380" t="s">
        <v>383</v>
      </c>
      <c r="B380">
        <v>2.4691358024691359E-7</v>
      </c>
      <c r="C380">
        <v>405</v>
      </c>
      <c r="D380">
        <v>3</v>
      </c>
      <c r="E380">
        <v>7.8056816087489642E-2</v>
      </c>
      <c r="J380" t="s">
        <v>383</v>
      </c>
      <c r="K380">
        <v>2.4691358024691359E-7</v>
      </c>
      <c r="L380">
        <v>405</v>
      </c>
      <c r="M380">
        <v>5</v>
      </c>
      <c r="N380">
        <v>7.8056816081502722E-2</v>
      </c>
      <c r="R380" t="s">
        <v>383</v>
      </c>
      <c r="S380">
        <v>2.4691358024691359E-7</v>
      </c>
      <c r="T380">
        <v>405</v>
      </c>
      <c r="U380">
        <v>3</v>
      </c>
      <c r="V380">
        <v>7.8056816090511155E-2</v>
      </c>
    </row>
    <row r="381" spans="1:22" x14ac:dyDescent="0.25">
      <c r="A381" t="s">
        <v>384</v>
      </c>
      <c r="B381">
        <v>2.4630541871921185E-7</v>
      </c>
      <c r="C381">
        <v>406</v>
      </c>
      <c r="D381">
        <v>3</v>
      </c>
      <c r="E381">
        <v>7.7864585909537098E-2</v>
      </c>
      <c r="J381" t="s">
        <v>384</v>
      </c>
      <c r="K381">
        <v>2.4630541871921185E-7</v>
      </c>
      <c r="L381">
        <v>406</v>
      </c>
      <c r="M381">
        <v>5</v>
      </c>
      <c r="N381">
        <v>7.7864585903824696E-2</v>
      </c>
      <c r="R381" t="s">
        <v>384</v>
      </c>
      <c r="S381">
        <v>2.4630541871921185E-7</v>
      </c>
      <c r="T381">
        <v>406</v>
      </c>
      <c r="U381">
        <v>3</v>
      </c>
      <c r="V381">
        <v>7.7864585916499765E-2</v>
      </c>
    </row>
    <row r="382" spans="1:22" x14ac:dyDescent="0.25">
      <c r="A382" t="s">
        <v>385</v>
      </c>
      <c r="B382">
        <v>2.4570024570024571E-7</v>
      </c>
      <c r="C382">
        <v>407</v>
      </c>
      <c r="D382">
        <v>3</v>
      </c>
      <c r="E382">
        <v>7.767330014155302E-2</v>
      </c>
      <c r="J382" t="s">
        <v>385</v>
      </c>
      <c r="K382">
        <v>2.4570024570024571E-7</v>
      </c>
      <c r="L382">
        <v>407</v>
      </c>
      <c r="M382">
        <v>5</v>
      </c>
      <c r="N382">
        <v>7.7673300135704629E-2</v>
      </c>
      <c r="R382" t="s">
        <v>385</v>
      </c>
      <c r="S382">
        <v>2.4570024570024571E-7</v>
      </c>
      <c r="T382">
        <v>407</v>
      </c>
      <c r="U382">
        <v>3</v>
      </c>
      <c r="V382">
        <v>7.7673300147550445E-2</v>
      </c>
    </row>
    <row r="383" spans="1:22" x14ac:dyDescent="0.25">
      <c r="A383" t="s">
        <v>386</v>
      </c>
      <c r="B383">
        <v>2.4509803921568627E-7</v>
      </c>
      <c r="C383">
        <v>408</v>
      </c>
      <c r="D383">
        <v>3</v>
      </c>
      <c r="E383">
        <v>7.7482951854355248E-2</v>
      </c>
      <c r="J383" t="s">
        <v>386</v>
      </c>
      <c r="K383">
        <v>2.4509803921568627E-7</v>
      </c>
      <c r="L383">
        <v>408</v>
      </c>
      <c r="M383">
        <v>5</v>
      </c>
      <c r="N383">
        <v>7.7482951848691264E-2</v>
      </c>
      <c r="R383" t="s">
        <v>386</v>
      </c>
      <c r="S383">
        <v>2.4509803921568627E-7</v>
      </c>
      <c r="T383">
        <v>408</v>
      </c>
      <c r="U383">
        <v>3</v>
      </c>
      <c r="V383">
        <v>7.7482951860440172E-2</v>
      </c>
    </row>
    <row r="384" spans="1:22" x14ac:dyDescent="0.25">
      <c r="A384" t="s">
        <v>387</v>
      </c>
      <c r="B384">
        <v>2.4449877750611247E-7</v>
      </c>
      <c r="C384">
        <v>409</v>
      </c>
      <c r="D384">
        <v>3</v>
      </c>
      <c r="E384">
        <v>7.7293534167763051E-2</v>
      </c>
      <c r="J384" t="s">
        <v>387</v>
      </c>
      <c r="K384">
        <v>2.4449877750611247E-7</v>
      </c>
      <c r="L384">
        <v>409</v>
      </c>
      <c r="M384">
        <v>5</v>
      </c>
      <c r="N384">
        <v>7.7293534162145752E-2</v>
      </c>
      <c r="R384" t="s">
        <v>387</v>
      </c>
      <c r="S384">
        <v>2.4449877750611247E-7</v>
      </c>
      <c r="T384">
        <v>409</v>
      </c>
      <c r="U384">
        <v>3</v>
      </c>
      <c r="V384">
        <v>7.7293534174005973E-2</v>
      </c>
    </row>
    <row r="385" spans="1:22" x14ac:dyDescent="0.25">
      <c r="A385" t="s">
        <v>388</v>
      </c>
      <c r="B385">
        <v>2.4390243902439027E-7</v>
      </c>
      <c r="C385">
        <v>410</v>
      </c>
      <c r="D385">
        <v>3</v>
      </c>
      <c r="E385">
        <v>7.7105040262950633E-2</v>
      </c>
      <c r="J385" t="s">
        <v>388</v>
      </c>
      <c r="K385">
        <v>2.4390243902439027E-7</v>
      </c>
      <c r="L385">
        <v>410</v>
      </c>
      <c r="M385">
        <v>5</v>
      </c>
      <c r="N385">
        <v>7.7105040257652455E-2</v>
      </c>
      <c r="R385" t="s">
        <v>388</v>
      </c>
      <c r="S385">
        <v>2.4390243902439027E-7</v>
      </c>
      <c r="T385">
        <v>410</v>
      </c>
      <c r="U385">
        <v>3</v>
      </c>
      <c r="V385">
        <v>7.7105040267977862E-2</v>
      </c>
    </row>
    <row r="386" spans="1:22" x14ac:dyDescent="0.25">
      <c r="A386" t="s">
        <v>389</v>
      </c>
      <c r="B386">
        <v>2.4330900243309002E-7</v>
      </c>
      <c r="C386">
        <v>411</v>
      </c>
      <c r="D386">
        <v>3</v>
      </c>
      <c r="E386">
        <v>7.6917463405539926E-2</v>
      </c>
      <c r="J386" t="s">
        <v>389</v>
      </c>
      <c r="K386">
        <v>2.4330900243309002E-7</v>
      </c>
      <c r="L386">
        <v>411</v>
      </c>
      <c r="M386">
        <v>5</v>
      </c>
      <c r="N386">
        <v>7.6917463400060351E-2</v>
      </c>
      <c r="R386" t="s">
        <v>389</v>
      </c>
      <c r="S386">
        <v>2.4330900243309002E-7</v>
      </c>
      <c r="T386">
        <v>411</v>
      </c>
      <c r="U386">
        <v>3</v>
      </c>
      <c r="V386">
        <v>7.6917463409588174E-2</v>
      </c>
    </row>
    <row r="387" spans="1:22" x14ac:dyDescent="0.25">
      <c r="A387" t="s">
        <v>390</v>
      </c>
      <c r="B387">
        <v>2.4271844660194176E-7</v>
      </c>
      <c r="C387">
        <v>412</v>
      </c>
      <c r="D387">
        <v>3</v>
      </c>
      <c r="E387">
        <v>7.6730796929216416E-2</v>
      </c>
      <c r="J387" t="s">
        <v>390</v>
      </c>
      <c r="K387">
        <v>2.4271844660194176E-7</v>
      </c>
      <c r="L387">
        <v>412</v>
      </c>
      <c r="M387">
        <v>5</v>
      </c>
      <c r="N387">
        <v>7.6730796923955152E-2</v>
      </c>
      <c r="R387" t="s">
        <v>390</v>
      </c>
      <c r="S387">
        <v>2.4271844660194176E-7</v>
      </c>
      <c r="T387">
        <v>412</v>
      </c>
      <c r="U387">
        <v>3</v>
      </c>
      <c r="V387">
        <v>7.6730796933415321E-2</v>
      </c>
    </row>
    <row r="388" spans="1:22" x14ac:dyDescent="0.25">
      <c r="A388" t="s">
        <v>391</v>
      </c>
      <c r="B388">
        <v>2.4213075060532689E-7</v>
      </c>
      <c r="C388">
        <v>413</v>
      </c>
      <c r="D388">
        <v>3</v>
      </c>
      <c r="E388">
        <v>7.6545034216847774E-2</v>
      </c>
      <c r="J388" t="s">
        <v>391</v>
      </c>
      <c r="K388">
        <v>2.4213075060532689E-7</v>
      </c>
      <c r="L388">
        <v>413</v>
      </c>
      <c r="M388">
        <v>5</v>
      </c>
      <c r="N388">
        <v>7.6545034211678492E-2</v>
      </c>
      <c r="R388" t="s">
        <v>391</v>
      </c>
      <c r="S388">
        <v>2.4213075060532689E-7</v>
      </c>
      <c r="T388">
        <v>413</v>
      </c>
      <c r="U388">
        <v>3</v>
      </c>
      <c r="V388">
        <v>7.6545034221302641E-2</v>
      </c>
    </row>
    <row r="389" spans="1:22" x14ac:dyDescent="0.25">
      <c r="A389" t="s">
        <v>392</v>
      </c>
      <c r="B389">
        <v>2.4154589371980677E-7</v>
      </c>
      <c r="C389">
        <v>414</v>
      </c>
      <c r="D389">
        <v>2</v>
      </c>
      <c r="E389">
        <v>7.6360168129417538E-2</v>
      </c>
      <c r="J389" t="s">
        <v>392</v>
      </c>
      <c r="K389">
        <v>2.4154589371980677E-7</v>
      </c>
      <c r="L389">
        <v>414</v>
      </c>
      <c r="M389">
        <v>5</v>
      </c>
      <c r="N389">
        <v>7.636016870769155E-2</v>
      </c>
      <c r="R389" t="s">
        <v>392</v>
      </c>
      <c r="S389">
        <v>2.4154589371980677E-7</v>
      </c>
      <c r="T389">
        <v>414</v>
      </c>
      <c r="U389">
        <v>3</v>
      </c>
      <c r="V389">
        <v>7.6360168716873109E-2</v>
      </c>
    </row>
    <row r="390" spans="1:22" x14ac:dyDescent="0.25">
      <c r="A390" t="s">
        <v>393</v>
      </c>
      <c r="B390">
        <v>2.4096385542168674E-7</v>
      </c>
      <c r="C390">
        <v>415</v>
      </c>
      <c r="D390">
        <v>2</v>
      </c>
      <c r="E390">
        <v>7.6176193361960631E-2</v>
      </c>
      <c r="J390" t="s">
        <v>393</v>
      </c>
      <c r="K390">
        <v>2.4096385542168674E-7</v>
      </c>
      <c r="L390">
        <v>415</v>
      </c>
      <c r="M390">
        <v>5</v>
      </c>
      <c r="N390">
        <v>7.6176193933908745E-2</v>
      </c>
      <c r="R390" t="s">
        <v>393</v>
      </c>
      <c r="S390">
        <v>2.4096385542168674E-7</v>
      </c>
      <c r="T390">
        <v>415</v>
      </c>
      <c r="U390">
        <v>3</v>
      </c>
      <c r="V390">
        <v>7.6176193945486886E-2</v>
      </c>
    </row>
    <row r="391" spans="1:22" x14ac:dyDescent="0.25">
      <c r="A391" t="s">
        <v>394</v>
      </c>
      <c r="B391">
        <v>2.4038461538461537E-7</v>
      </c>
      <c r="C391">
        <v>416</v>
      </c>
      <c r="D391">
        <v>2</v>
      </c>
      <c r="E391">
        <v>7.5993102912033719E-2</v>
      </c>
      <c r="J391" t="s">
        <v>394</v>
      </c>
      <c r="K391">
        <v>2.4038461538461537E-7</v>
      </c>
      <c r="L391">
        <v>416</v>
      </c>
      <c r="M391">
        <v>5</v>
      </c>
      <c r="N391">
        <v>7.5993103476613144E-2</v>
      </c>
      <c r="R391" t="s">
        <v>394</v>
      </c>
      <c r="S391">
        <v>2.4038461538461537E-7</v>
      </c>
      <c r="T391">
        <v>416</v>
      </c>
      <c r="U391">
        <v>3</v>
      </c>
      <c r="V391">
        <v>7.5993103487575028E-2</v>
      </c>
    </row>
    <row r="392" spans="1:22" x14ac:dyDescent="0.25">
      <c r="A392" t="s">
        <v>395</v>
      </c>
      <c r="B392">
        <v>2.3980815347721825E-7</v>
      </c>
      <c r="C392">
        <v>417</v>
      </c>
      <c r="D392">
        <v>2</v>
      </c>
      <c r="E392">
        <v>7.5810890410581339E-2</v>
      </c>
      <c r="J392" t="s">
        <v>395</v>
      </c>
      <c r="K392">
        <v>2.3980815347721825E-7</v>
      </c>
      <c r="L392">
        <v>417</v>
      </c>
      <c r="M392">
        <v>5</v>
      </c>
      <c r="N392">
        <v>7.5810890968892292E-2</v>
      </c>
      <c r="R392" t="s">
        <v>395</v>
      </c>
      <c r="S392">
        <v>2.3980815347721825E-7</v>
      </c>
      <c r="T392">
        <v>417</v>
      </c>
      <c r="U392">
        <v>3</v>
      </c>
      <c r="V392">
        <v>7.581089097858891E-2</v>
      </c>
    </row>
    <row r="393" spans="1:22" x14ac:dyDescent="0.25">
      <c r="A393" t="s">
        <v>396</v>
      </c>
      <c r="B393">
        <v>2.3923444976076555E-7</v>
      </c>
      <c r="C393">
        <v>418</v>
      </c>
      <c r="D393">
        <v>2</v>
      </c>
      <c r="E393">
        <v>7.5629549554100423E-2</v>
      </c>
      <c r="J393" t="s">
        <v>396</v>
      </c>
      <c r="K393">
        <v>2.3923444976076555E-7</v>
      </c>
      <c r="L393">
        <v>418</v>
      </c>
      <c r="M393">
        <v>5</v>
      </c>
      <c r="N393">
        <v>7.5629550105036691E-2</v>
      </c>
      <c r="R393" t="s">
        <v>396</v>
      </c>
      <c r="S393">
        <v>2.3923444976076555E-7</v>
      </c>
      <c r="T393">
        <v>418</v>
      </c>
      <c r="U393">
        <v>3</v>
      </c>
      <c r="V393">
        <v>7.5629550114753585E-2</v>
      </c>
    </row>
    <row r="394" spans="1:22" x14ac:dyDescent="0.25">
      <c r="A394" t="s">
        <v>397</v>
      </c>
      <c r="B394">
        <v>2.3866348448687351E-7</v>
      </c>
      <c r="C394">
        <v>419</v>
      </c>
      <c r="D394">
        <v>2</v>
      </c>
      <c r="E394">
        <v>7.5449074107563754E-2</v>
      </c>
      <c r="J394" t="s">
        <v>397</v>
      </c>
      <c r="K394">
        <v>2.3866348448687351E-7</v>
      </c>
      <c r="L394">
        <v>419</v>
      </c>
      <c r="M394">
        <v>5</v>
      </c>
      <c r="N394">
        <v>7.5449074652401943E-2</v>
      </c>
      <c r="R394" t="s">
        <v>397</v>
      </c>
      <c r="S394">
        <v>2.3866348448687351E-7</v>
      </c>
      <c r="T394">
        <v>419</v>
      </c>
      <c r="U394">
        <v>3</v>
      </c>
      <c r="V394">
        <v>7.5449074662222754E-2</v>
      </c>
    </row>
    <row r="395" spans="1:22" x14ac:dyDescent="0.25">
      <c r="A395" t="s">
        <v>398</v>
      </c>
      <c r="B395">
        <v>2.3809523809523811E-7</v>
      </c>
      <c r="C395">
        <v>420</v>
      </c>
      <c r="D395">
        <v>2</v>
      </c>
      <c r="E395">
        <v>7.5269457897856357E-2</v>
      </c>
      <c r="J395" t="s">
        <v>398</v>
      </c>
      <c r="K395">
        <v>2.3809523809523811E-7</v>
      </c>
      <c r="L395">
        <v>420</v>
      </c>
      <c r="M395">
        <v>5</v>
      </c>
      <c r="N395">
        <v>7.5269458436265216E-2</v>
      </c>
      <c r="R395" t="s">
        <v>398</v>
      </c>
      <c r="S395">
        <v>2.3809523809523811E-7</v>
      </c>
      <c r="T395">
        <v>420</v>
      </c>
      <c r="U395">
        <v>3</v>
      </c>
      <c r="V395">
        <v>7.5269458444234633E-2</v>
      </c>
    </row>
    <row r="396" spans="1:22" x14ac:dyDescent="0.25">
      <c r="A396" t="s">
        <v>399</v>
      </c>
      <c r="B396">
        <v>2.3752969121140143E-7</v>
      </c>
      <c r="C396">
        <v>421</v>
      </c>
      <c r="D396">
        <v>2</v>
      </c>
      <c r="E396">
        <v>7.5090694797342358E-2</v>
      </c>
      <c r="J396" t="s">
        <v>399</v>
      </c>
      <c r="K396">
        <v>2.3752969121140143E-7</v>
      </c>
      <c r="L396">
        <v>421</v>
      </c>
      <c r="M396">
        <v>5</v>
      </c>
      <c r="N396">
        <v>7.5090695329471796E-2</v>
      </c>
      <c r="R396" t="s">
        <v>399</v>
      </c>
      <c r="S396">
        <v>2.3752969121140143E-7</v>
      </c>
      <c r="T396">
        <v>421</v>
      </c>
      <c r="U396">
        <v>3</v>
      </c>
      <c r="V396">
        <v>7.5090695337352215E-2</v>
      </c>
    </row>
    <row r="397" spans="1:22" x14ac:dyDescent="0.25">
      <c r="A397" t="s">
        <v>400</v>
      </c>
      <c r="B397">
        <v>2.3696682464454978E-7</v>
      </c>
      <c r="C397">
        <v>422</v>
      </c>
      <c r="D397">
        <v>2</v>
      </c>
      <c r="E397">
        <v>7.4912778738834632E-2</v>
      </c>
      <c r="J397" t="s">
        <v>400</v>
      </c>
      <c r="K397">
        <v>2.3696682464454978E-7</v>
      </c>
      <c r="L397">
        <v>422</v>
      </c>
      <c r="M397">
        <v>5</v>
      </c>
      <c r="N397">
        <v>7.4912779264298637E-2</v>
      </c>
      <c r="R397" t="s">
        <v>400</v>
      </c>
      <c r="S397">
        <v>2.3696682464454978E-7</v>
      </c>
      <c r="T397">
        <v>422</v>
      </c>
      <c r="U397">
        <v>3</v>
      </c>
      <c r="V397">
        <v>7.4912779272669233E-2</v>
      </c>
    </row>
    <row r="398" spans="1:22" x14ac:dyDescent="0.25">
      <c r="A398" t="s">
        <v>401</v>
      </c>
      <c r="B398">
        <v>2.3640661938534279E-7</v>
      </c>
      <c r="C398">
        <v>423</v>
      </c>
      <c r="D398">
        <v>2</v>
      </c>
      <c r="E398">
        <v>7.4735703721603847E-2</v>
      </c>
      <c r="J398" t="s">
        <v>401</v>
      </c>
      <c r="K398">
        <v>2.3640661938534279E-7</v>
      </c>
      <c r="L398">
        <v>423</v>
      </c>
      <c r="M398">
        <v>5</v>
      </c>
      <c r="N398">
        <v>7.4735704241302311E-2</v>
      </c>
      <c r="R398" t="s">
        <v>401</v>
      </c>
      <c r="S398">
        <v>2.3640661938534279E-7</v>
      </c>
      <c r="T398">
        <v>423</v>
      </c>
      <c r="U398">
        <v>3</v>
      </c>
      <c r="V398">
        <v>7.4735704249259377E-2</v>
      </c>
    </row>
    <row r="399" spans="1:22" x14ac:dyDescent="0.25">
      <c r="A399" t="s">
        <v>402</v>
      </c>
      <c r="B399">
        <v>2.3584905660377361E-7</v>
      </c>
      <c r="C399">
        <v>424</v>
      </c>
      <c r="D399">
        <v>2</v>
      </c>
      <c r="E399">
        <v>7.4559463801349396E-2</v>
      </c>
      <c r="J399" t="s">
        <v>402</v>
      </c>
      <c r="K399">
        <v>2.3584905660377361E-7</v>
      </c>
      <c r="L399">
        <v>424</v>
      </c>
      <c r="M399">
        <v>5</v>
      </c>
      <c r="N399">
        <v>7.4559464314910534E-2</v>
      </c>
      <c r="R399" t="s">
        <v>402</v>
      </c>
      <c r="S399">
        <v>2.3584905660377361E-7</v>
      </c>
      <c r="T399">
        <v>424</v>
      </c>
      <c r="U399">
        <v>3</v>
      </c>
      <c r="V399">
        <v>7.4559464324640459E-2</v>
      </c>
    </row>
    <row r="400" spans="1:22" x14ac:dyDescent="0.25">
      <c r="A400" t="s">
        <v>403</v>
      </c>
      <c r="B400">
        <v>2.3529411764705883E-7</v>
      </c>
      <c r="C400">
        <v>425</v>
      </c>
      <c r="D400">
        <v>2</v>
      </c>
      <c r="E400">
        <v>7.4384053077700407E-2</v>
      </c>
      <c r="J400" t="s">
        <v>403</v>
      </c>
      <c r="K400">
        <v>2.3529411764705883E-7</v>
      </c>
      <c r="L400">
        <v>425</v>
      </c>
      <c r="M400">
        <v>5</v>
      </c>
      <c r="N400">
        <v>7.4384053585215743E-2</v>
      </c>
      <c r="R400" t="s">
        <v>403</v>
      </c>
      <c r="S400">
        <v>2.3529411764705883E-7</v>
      </c>
      <c r="T400">
        <v>425</v>
      </c>
      <c r="U400">
        <v>3</v>
      </c>
      <c r="V400">
        <v>7.4384053595269922E-2</v>
      </c>
    </row>
    <row r="401" spans="1:22" x14ac:dyDescent="0.25">
      <c r="A401" t="s">
        <v>404</v>
      </c>
      <c r="B401">
        <v>2.3474178403755869E-7</v>
      </c>
      <c r="C401">
        <v>426</v>
      </c>
      <c r="D401">
        <v>2</v>
      </c>
      <c r="E401">
        <v>7.4209465711349301E-2</v>
      </c>
      <c r="J401" t="s">
        <v>404</v>
      </c>
      <c r="K401">
        <v>2.3474178403755869E-7</v>
      </c>
      <c r="L401">
        <v>426</v>
      </c>
      <c r="M401">
        <v>5</v>
      </c>
      <c r="N401">
        <v>7.4209466212676128E-2</v>
      </c>
      <c r="R401" t="s">
        <v>404</v>
      </c>
      <c r="S401">
        <v>2.3474178403755869E-7</v>
      </c>
      <c r="T401">
        <v>426</v>
      </c>
      <c r="U401">
        <v>3</v>
      </c>
      <c r="V401">
        <v>7.4209466221302867E-2</v>
      </c>
    </row>
    <row r="402" spans="1:22" x14ac:dyDescent="0.25">
      <c r="A402" t="s">
        <v>405</v>
      </c>
      <c r="B402">
        <v>2.34192037470726E-7</v>
      </c>
      <c r="C402">
        <v>427</v>
      </c>
      <c r="D402">
        <v>2</v>
      </c>
      <c r="E402">
        <v>7.4035695923442779E-2</v>
      </c>
      <c r="J402" t="s">
        <v>405</v>
      </c>
      <c r="K402">
        <v>2.34192037470726E-7</v>
      </c>
      <c r="L402">
        <v>427</v>
      </c>
      <c r="M402">
        <v>5</v>
      </c>
      <c r="N402">
        <v>7.4035696419309738E-2</v>
      </c>
      <c r="R402" t="s">
        <v>405</v>
      </c>
      <c r="S402">
        <v>2.34192037470726E-7</v>
      </c>
      <c r="T402">
        <v>427</v>
      </c>
      <c r="U402">
        <v>3</v>
      </c>
      <c r="V402">
        <v>7.4035696427400793E-2</v>
      </c>
    </row>
    <row r="403" spans="1:22" x14ac:dyDescent="0.25">
      <c r="A403" t="s">
        <v>406</v>
      </c>
      <c r="B403">
        <v>2.3364485981308412E-7</v>
      </c>
      <c r="C403">
        <v>428</v>
      </c>
      <c r="D403">
        <v>2</v>
      </c>
      <c r="E403">
        <v>7.3862737987739027E-2</v>
      </c>
      <c r="J403" t="s">
        <v>406</v>
      </c>
      <c r="K403">
        <v>2.3364485981308412E-7</v>
      </c>
      <c r="L403">
        <v>428</v>
      </c>
      <c r="M403">
        <v>5</v>
      </c>
      <c r="N403">
        <v>7.3862738477601039E-2</v>
      </c>
      <c r="R403" t="s">
        <v>406</v>
      </c>
      <c r="S403">
        <v>2.3364485981308412E-7</v>
      </c>
      <c r="T403">
        <v>428</v>
      </c>
      <c r="U403">
        <v>3</v>
      </c>
      <c r="V403">
        <v>7.3862738485696161E-2</v>
      </c>
    </row>
    <row r="404" spans="1:22" x14ac:dyDescent="0.25">
      <c r="A404" t="s">
        <v>407</v>
      </c>
      <c r="B404">
        <v>2.331002331002331E-7</v>
      </c>
      <c r="C404">
        <v>429</v>
      </c>
      <c r="D404">
        <v>2</v>
      </c>
      <c r="E404">
        <v>7.3690586222614568E-2</v>
      </c>
      <c r="J404" t="s">
        <v>407</v>
      </c>
      <c r="K404">
        <v>2.331002331002331E-7</v>
      </c>
      <c r="L404">
        <v>429</v>
      </c>
      <c r="M404">
        <v>5</v>
      </c>
      <c r="N404">
        <v>7.3690586707010258E-2</v>
      </c>
      <c r="R404" t="s">
        <v>407</v>
      </c>
      <c r="S404">
        <v>2.331002331002331E-7</v>
      </c>
      <c r="T404">
        <v>429</v>
      </c>
      <c r="U404">
        <v>3</v>
      </c>
      <c r="V404">
        <v>7.3690586715125808E-2</v>
      </c>
    </row>
    <row r="405" spans="1:22" x14ac:dyDescent="0.25">
      <c r="A405" t="s">
        <v>408</v>
      </c>
      <c r="B405">
        <v>2.3255813953488374E-7</v>
      </c>
      <c r="C405">
        <v>430</v>
      </c>
      <c r="D405">
        <v>2</v>
      </c>
      <c r="E405">
        <v>7.3519235004429709E-2</v>
      </c>
      <c r="J405" t="s">
        <v>408</v>
      </c>
      <c r="K405">
        <v>2.3255813953488374E-7</v>
      </c>
      <c r="L405">
        <v>430</v>
      </c>
      <c r="M405">
        <v>5</v>
      </c>
      <c r="N405">
        <v>7.3519235482951459E-2</v>
      </c>
      <c r="R405" t="s">
        <v>408</v>
      </c>
      <c r="S405">
        <v>2.3255813953488374E-7</v>
      </c>
      <c r="T405">
        <v>430</v>
      </c>
      <c r="U405">
        <v>3</v>
      </c>
      <c r="V405">
        <v>7.3519235489758653E-2</v>
      </c>
    </row>
    <row r="406" spans="1:22" x14ac:dyDescent="0.25">
      <c r="A406" t="s">
        <v>409</v>
      </c>
      <c r="B406">
        <v>2.320185614849188E-7</v>
      </c>
      <c r="C406">
        <v>431</v>
      </c>
      <c r="D406">
        <v>2</v>
      </c>
      <c r="E406">
        <v>7.3348678765923617E-2</v>
      </c>
      <c r="J406" t="s">
        <v>409</v>
      </c>
      <c r="K406">
        <v>2.320185614849188E-7</v>
      </c>
      <c r="L406">
        <v>431</v>
      </c>
      <c r="M406">
        <v>5</v>
      </c>
      <c r="N406">
        <v>7.3348679239267051E-2</v>
      </c>
      <c r="R406" t="s">
        <v>409</v>
      </c>
      <c r="S406">
        <v>2.320185614849188E-7</v>
      </c>
      <c r="T406">
        <v>431</v>
      </c>
      <c r="U406">
        <v>3</v>
      </c>
      <c r="V406">
        <v>7.334867924757367E-2</v>
      </c>
    </row>
    <row r="407" spans="1:22" x14ac:dyDescent="0.25">
      <c r="A407" t="s">
        <v>410</v>
      </c>
      <c r="B407">
        <v>2.3148148148148148E-7</v>
      </c>
      <c r="C407">
        <v>432</v>
      </c>
      <c r="D407">
        <v>2</v>
      </c>
      <c r="E407">
        <v>7.3178911990564796E-2</v>
      </c>
      <c r="J407" t="s">
        <v>410</v>
      </c>
      <c r="K407">
        <v>2.3148148148148148E-7</v>
      </c>
      <c r="L407">
        <v>432</v>
      </c>
      <c r="M407">
        <v>5</v>
      </c>
      <c r="N407">
        <v>7.3178912458120443E-2</v>
      </c>
      <c r="R407" t="s">
        <v>410</v>
      </c>
      <c r="S407">
        <v>2.3148148148148148E-7</v>
      </c>
      <c r="T407">
        <v>432</v>
      </c>
      <c r="U407">
        <v>3</v>
      </c>
      <c r="V407">
        <v>7.3178912465957799E-2</v>
      </c>
    </row>
    <row r="408" spans="1:22" x14ac:dyDescent="0.25">
      <c r="A408" t="s">
        <v>411</v>
      </c>
      <c r="B408">
        <v>2.3094688221709008E-7</v>
      </c>
      <c r="C408">
        <v>433</v>
      </c>
      <c r="D408">
        <v>2</v>
      </c>
      <c r="E408">
        <v>7.3009929203775317E-2</v>
      </c>
      <c r="J408" t="s">
        <v>411</v>
      </c>
      <c r="K408">
        <v>2.3094688221709008E-7</v>
      </c>
      <c r="L408">
        <v>433</v>
      </c>
      <c r="M408">
        <v>5</v>
      </c>
      <c r="N408">
        <v>7.3009929666264489E-2</v>
      </c>
      <c r="R408" t="s">
        <v>411</v>
      </c>
      <c r="S408">
        <v>2.3094688221709008E-7</v>
      </c>
      <c r="T408">
        <v>433</v>
      </c>
      <c r="U408">
        <v>3</v>
      </c>
      <c r="V408">
        <v>7.3009929674523855E-2</v>
      </c>
    </row>
    <row r="409" spans="1:22" x14ac:dyDescent="0.25">
      <c r="A409" t="s">
        <v>412</v>
      </c>
      <c r="B409">
        <v>2.3041474654377881E-7</v>
      </c>
      <c r="C409">
        <v>434</v>
      </c>
      <c r="D409">
        <v>2</v>
      </c>
      <c r="E409">
        <v>7.2841724988539691E-2</v>
      </c>
      <c r="J409" t="s">
        <v>412</v>
      </c>
      <c r="K409">
        <v>2.3041474654377881E-7</v>
      </c>
      <c r="L409">
        <v>434</v>
      </c>
      <c r="M409">
        <v>5</v>
      </c>
      <c r="N409">
        <v>7.2841725445444608E-2</v>
      </c>
      <c r="R409" t="s">
        <v>412</v>
      </c>
      <c r="S409">
        <v>2.3041474654377881E-7</v>
      </c>
      <c r="T409">
        <v>434</v>
      </c>
      <c r="U409">
        <v>3</v>
      </c>
      <c r="V409">
        <v>7.2841725453774167E-2</v>
      </c>
    </row>
    <row r="410" spans="1:22" x14ac:dyDescent="0.25">
      <c r="A410" t="s">
        <v>413</v>
      </c>
      <c r="B410">
        <v>2.2988505747126437E-7</v>
      </c>
      <c r="C410">
        <v>435</v>
      </c>
      <c r="D410">
        <v>2</v>
      </c>
      <c r="E410">
        <v>7.2674293979579419E-2</v>
      </c>
      <c r="J410" t="s">
        <v>413</v>
      </c>
      <c r="K410">
        <v>2.2988505747126437E-7</v>
      </c>
      <c r="L410">
        <v>435</v>
      </c>
      <c r="M410">
        <v>5</v>
      </c>
      <c r="N410">
        <v>7.2674294431671463E-2</v>
      </c>
      <c r="R410" t="s">
        <v>413</v>
      </c>
      <c r="S410">
        <v>2.2988505747126437E-7</v>
      </c>
      <c r="T410">
        <v>435</v>
      </c>
      <c r="U410">
        <v>3</v>
      </c>
      <c r="V410">
        <v>7.2674294439941889E-2</v>
      </c>
    </row>
    <row r="411" spans="1:22" x14ac:dyDescent="0.25">
      <c r="A411" t="s">
        <v>414</v>
      </c>
      <c r="B411">
        <v>2.2935779816513761E-7</v>
      </c>
      <c r="C411">
        <v>436</v>
      </c>
      <c r="D411">
        <v>2</v>
      </c>
      <c r="E411">
        <v>7.2507630859672698E-2</v>
      </c>
      <c r="J411" t="s">
        <v>414</v>
      </c>
      <c r="K411">
        <v>2.2935779816513761E-7</v>
      </c>
      <c r="L411">
        <v>436</v>
      </c>
      <c r="M411">
        <v>5</v>
      </c>
      <c r="N411">
        <v>7.25076313063832E-2</v>
      </c>
      <c r="R411" t="s">
        <v>414</v>
      </c>
      <c r="S411">
        <v>2.2935779816513761E-7</v>
      </c>
      <c r="T411">
        <v>436</v>
      </c>
      <c r="U411">
        <v>3</v>
      </c>
      <c r="V411">
        <v>7.2507631312943868E-2</v>
      </c>
    </row>
    <row r="412" spans="1:22" x14ac:dyDescent="0.25">
      <c r="A412" t="s">
        <v>415</v>
      </c>
      <c r="B412">
        <v>2.2883295194508011E-7</v>
      </c>
      <c r="C412">
        <v>437</v>
      </c>
      <c r="D412">
        <v>2</v>
      </c>
      <c r="E412">
        <v>7.2341730353519929E-2</v>
      </c>
      <c r="J412" t="s">
        <v>415</v>
      </c>
      <c r="K412">
        <v>2.2883295194508011E-7</v>
      </c>
      <c r="L412">
        <v>437</v>
      </c>
      <c r="M412">
        <v>5</v>
      </c>
      <c r="N412">
        <v>7.2341730795157336E-2</v>
      </c>
      <c r="R412" t="s">
        <v>415</v>
      </c>
      <c r="S412">
        <v>2.2883295194508011E-7</v>
      </c>
      <c r="T412">
        <v>437</v>
      </c>
      <c r="U412">
        <v>3</v>
      </c>
      <c r="V412">
        <v>7.2341730801928905E-2</v>
      </c>
    </row>
    <row r="413" spans="1:22" x14ac:dyDescent="0.25">
      <c r="A413" t="s">
        <v>416</v>
      </c>
      <c r="B413">
        <v>2.2831050228310505E-7</v>
      </c>
      <c r="C413">
        <v>438</v>
      </c>
      <c r="D413">
        <v>2</v>
      </c>
      <c r="E413">
        <v>7.2176587240157644E-2</v>
      </c>
      <c r="J413" t="s">
        <v>416</v>
      </c>
      <c r="K413">
        <v>2.2831050228310505E-7</v>
      </c>
      <c r="L413">
        <v>438</v>
      </c>
      <c r="M413">
        <v>5</v>
      </c>
      <c r="N413">
        <v>7.2176587676734683E-2</v>
      </c>
      <c r="R413" t="s">
        <v>416</v>
      </c>
      <c r="S413">
        <v>2.2831050228310505E-7</v>
      </c>
      <c r="T413">
        <v>438</v>
      </c>
      <c r="U413">
        <v>3</v>
      </c>
      <c r="V413">
        <v>7.217658768333797E-2</v>
      </c>
    </row>
    <row r="414" spans="1:22" x14ac:dyDescent="0.25">
      <c r="A414" t="s">
        <v>417</v>
      </c>
      <c r="B414">
        <v>2.2779043280182233E-7</v>
      </c>
      <c r="C414">
        <v>439</v>
      </c>
      <c r="D414">
        <v>2</v>
      </c>
      <c r="E414">
        <v>7.2012196347666327E-2</v>
      </c>
      <c r="J414" t="s">
        <v>417</v>
      </c>
      <c r="K414">
        <v>2.2779043280182233E-7</v>
      </c>
      <c r="L414">
        <v>439</v>
      </c>
      <c r="M414">
        <v>5</v>
      </c>
      <c r="N414">
        <v>7.201219677947833E-2</v>
      </c>
      <c r="R414" t="s">
        <v>417</v>
      </c>
      <c r="S414">
        <v>2.2779043280182233E-7</v>
      </c>
      <c r="T414">
        <v>439</v>
      </c>
      <c r="U414">
        <v>3</v>
      </c>
      <c r="V414">
        <v>7.2012196786190599E-2</v>
      </c>
    </row>
    <row r="415" spans="1:22" x14ac:dyDescent="0.25">
      <c r="A415" t="s">
        <v>418</v>
      </c>
      <c r="B415">
        <v>2.2727272727272729E-7</v>
      </c>
      <c r="C415">
        <v>440</v>
      </c>
      <c r="D415">
        <v>2</v>
      </c>
      <c r="E415">
        <v>7.184855254891237E-2</v>
      </c>
      <c r="J415" t="s">
        <v>418</v>
      </c>
      <c r="K415">
        <v>2.2727272727272729E-7</v>
      </c>
      <c r="L415">
        <v>440</v>
      </c>
      <c r="M415">
        <v>5</v>
      </c>
      <c r="N415">
        <v>7.1848552975607494E-2</v>
      </c>
      <c r="R415" t="s">
        <v>418</v>
      </c>
      <c r="S415">
        <v>2.2727272727272729E-7</v>
      </c>
      <c r="T415">
        <v>440</v>
      </c>
      <c r="U415">
        <v>3</v>
      </c>
      <c r="V415">
        <v>7.1848552982633374E-2</v>
      </c>
    </row>
    <row r="416" spans="1:22" x14ac:dyDescent="0.25">
      <c r="A416" t="s">
        <v>419</v>
      </c>
      <c r="B416">
        <v>2.2675736961451249E-7</v>
      </c>
      <c r="C416">
        <v>441</v>
      </c>
      <c r="D416">
        <v>2</v>
      </c>
      <c r="E416">
        <v>7.1685650759268291E-2</v>
      </c>
      <c r="J416" t="s">
        <v>419</v>
      </c>
      <c r="K416">
        <v>2.2675736961451249E-7</v>
      </c>
      <c r="L416">
        <v>441</v>
      </c>
      <c r="M416">
        <v>5</v>
      </c>
      <c r="N416">
        <v>7.1685651181272722E-2</v>
      </c>
      <c r="R416" t="s">
        <v>419</v>
      </c>
      <c r="S416">
        <v>2.2675736961451249E-7</v>
      </c>
      <c r="T416">
        <v>441</v>
      </c>
      <c r="U416">
        <v>3</v>
      </c>
      <c r="V416">
        <v>7.1685651188110142E-2</v>
      </c>
    </row>
    <row r="417" spans="1:22" x14ac:dyDescent="0.25">
      <c r="A417" t="s">
        <v>420</v>
      </c>
      <c r="B417">
        <v>2.2624434389140273E-7</v>
      </c>
      <c r="C417">
        <v>442</v>
      </c>
      <c r="D417">
        <v>2</v>
      </c>
      <c r="E417">
        <v>7.1523485944712889E-2</v>
      </c>
      <c r="J417" t="s">
        <v>420</v>
      </c>
      <c r="K417">
        <v>2.2624434389140273E-7</v>
      </c>
      <c r="L417">
        <v>442</v>
      </c>
      <c r="M417">
        <v>5</v>
      </c>
      <c r="N417">
        <v>7.152348636173439E-2</v>
      </c>
      <c r="R417" t="s">
        <v>420</v>
      </c>
      <c r="S417">
        <v>2.2624434389140273E-7</v>
      </c>
      <c r="T417">
        <v>442</v>
      </c>
      <c r="U417">
        <v>3</v>
      </c>
      <c r="V417">
        <v>7.1523486368889957E-2</v>
      </c>
    </row>
    <row r="418" spans="1:22" x14ac:dyDescent="0.25">
      <c r="A418" t="s">
        <v>421</v>
      </c>
      <c r="B418">
        <v>2.2573363431151243E-7</v>
      </c>
      <c r="C418">
        <v>443</v>
      </c>
      <c r="D418">
        <v>2</v>
      </c>
      <c r="E418">
        <v>7.1362053117865865E-2</v>
      </c>
      <c r="J418" t="s">
        <v>421</v>
      </c>
      <c r="K418">
        <v>2.2573363431151243E-7</v>
      </c>
      <c r="L418">
        <v>443</v>
      </c>
      <c r="M418">
        <v>5</v>
      </c>
      <c r="N418">
        <v>7.1362053530648784E-2</v>
      </c>
      <c r="R418" t="s">
        <v>421</v>
      </c>
      <c r="S418">
        <v>2.2573363431151243E-7</v>
      </c>
      <c r="T418">
        <v>443</v>
      </c>
      <c r="U418">
        <v>3</v>
      </c>
      <c r="V418">
        <v>7.1362053537525366E-2</v>
      </c>
    </row>
    <row r="419" spans="1:22" x14ac:dyDescent="0.25">
      <c r="A419" t="s">
        <v>422</v>
      </c>
      <c r="B419">
        <v>2.2522522522522524E-7</v>
      </c>
      <c r="C419">
        <v>444</v>
      </c>
      <c r="D419">
        <v>2</v>
      </c>
      <c r="E419">
        <v>7.1201347334293036E-2</v>
      </c>
      <c r="J419" t="s">
        <v>422</v>
      </c>
      <c r="K419">
        <v>2.2522522522522524E-7</v>
      </c>
      <c r="L419">
        <v>444</v>
      </c>
      <c r="M419">
        <v>5</v>
      </c>
      <c r="N419">
        <v>7.1201347742152213E-2</v>
      </c>
      <c r="R419" t="s">
        <v>422</v>
      </c>
      <c r="S419">
        <v>2.2522522522522524E-7</v>
      </c>
      <c r="T419">
        <v>444</v>
      </c>
      <c r="U419">
        <v>3</v>
      </c>
      <c r="V419">
        <v>7.1201347749096297E-2</v>
      </c>
    </row>
    <row r="420" spans="1:22" x14ac:dyDescent="0.25">
      <c r="A420" t="s">
        <v>423</v>
      </c>
      <c r="B420">
        <v>2.2471910112359551E-7</v>
      </c>
      <c r="C420">
        <v>445</v>
      </c>
      <c r="D420">
        <v>2</v>
      </c>
      <c r="E420">
        <v>7.1041363689930512E-2</v>
      </c>
      <c r="J420" t="s">
        <v>423</v>
      </c>
      <c r="K420">
        <v>2.2471910112359551E-7</v>
      </c>
      <c r="L420">
        <v>445</v>
      </c>
      <c r="M420">
        <v>5</v>
      </c>
      <c r="N420">
        <v>7.1041364093241119E-2</v>
      </c>
      <c r="R420" t="s">
        <v>423</v>
      </c>
      <c r="S420">
        <v>2.2471910112359551E-7</v>
      </c>
      <c r="T420">
        <v>445</v>
      </c>
      <c r="U420">
        <v>3</v>
      </c>
      <c r="V420">
        <v>7.1041364099950044E-2</v>
      </c>
    </row>
    <row r="421" spans="1:22" x14ac:dyDescent="0.25">
      <c r="A421" t="s">
        <v>424</v>
      </c>
      <c r="B421">
        <v>2.242152466367713E-7</v>
      </c>
      <c r="C421">
        <v>446</v>
      </c>
      <c r="D421">
        <v>2</v>
      </c>
      <c r="E421">
        <v>7.0882097330651733E-2</v>
      </c>
      <c r="J421" t="s">
        <v>424</v>
      </c>
      <c r="K421">
        <v>2.242152466367713E-7</v>
      </c>
      <c r="L421">
        <v>446</v>
      </c>
      <c r="M421">
        <v>5</v>
      </c>
      <c r="N421">
        <v>7.088209772938682E-2</v>
      </c>
      <c r="R421" t="s">
        <v>424</v>
      </c>
      <c r="S421">
        <v>2.242152466367713E-7</v>
      </c>
      <c r="T421">
        <v>446</v>
      </c>
      <c r="U421">
        <v>3</v>
      </c>
      <c r="V421">
        <v>7.0882097734888072E-2</v>
      </c>
    </row>
    <row r="422" spans="1:22" x14ac:dyDescent="0.25">
      <c r="A422" t="s">
        <v>425</v>
      </c>
      <c r="B422">
        <v>2.2371364653243848E-7</v>
      </c>
      <c r="C422">
        <v>447</v>
      </c>
      <c r="D422">
        <v>2</v>
      </c>
      <c r="E422">
        <v>7.0723543445132153E-2</v>
      </c>
      <c r="J422" t="s">
        <v>425</v>
      </c>
      <c r="K422">
        <v>2.2371364653243848E-7</v>
      </c>
      <c r="L422">
        <v>447</v>
      </c>
      <c r="M422">
        <v>5</v>
      </c>
      <c r="N422">
        <v>7.0723543839476641E-2</v>
      </c>
      <c r="R422" t="s">
        <v>425</v>
      </c>
      <c r="S422">
        <v>2.2371364653243848E-7</v>
      </c>
      <c r="T422">
        <v>447</v>
      </c>
      <c r="U422">
        <v>3</v>
      </c>
      <c r="V422">
        <v>7.0723543846586093E-2</v>
      </c>
    </row>
    <row r="423" spans="1:22" x14ac:dyDescent="0.25">
      <c r="A423" t="s">
        <v>426</v>
      </c>
      <c r="B423">
        <v>2.2321428571428574E-7</v>
      </c>
      <c r="C423">
        <v>448</v>
      </c>
      <c r="D423">
        <v>2</v>
      </c>
      <c r="E423">
        <v>7.0565697262951393E-2</v>
      </c>
      <c r="J423" t="s">
        <v>426</v>
      </c>
      <c r="K423">
        <v>2.2321428571428574E-7</v>
      </c>
      <c r="L423">
        <v>448</v>
      </c>
      <c r="M423">
        <v>5</v>
      </c>
      <c r="N423">
        <v>7.056569765294099E-2</v>
      </c>
      <c r="R423" t="s">
        <v>426</v>
      </c>
      <c r="S423">
        <v>2.2321428571428574E-7</v>
      </c>
      <c r="T423">
        <v>448</v>
      </c>
      <c r="U423">
        <v>3</v>
      </c>
      <c r="V423">
        <v>7.0565697659407373E-2</v>
      </c>
    </row>
    <row r="424" spans="1:22" x14ac:dyDescent="0.25">
      <c r="A424" t="s">
        <v>427</v>
      </c>
      <c r="B424">
        <v>2.2271714922048999E-7</v>
      </c>
      <c r="C424">
        <v>449</v>
      </c>
      <c r="D424">
        <v>2</v>
      </c>
      <c r="E424">
        <v>7.040855405413575E-2</v>
      </c>
      <c r="J424" t="s">
        <v>427</v>
      </c>
      <c r="K424">
        <v>2.2271714922048999E-7</v>
      </c>
      <c r="L424">
        <v>449</v>
      </c>
      <c r="M424">
        <v>5</v>
      </c>
      <c r="N424">
        <v>7.0408554439926524E-2</v>
      </c>
      <c r="R424" t="s">
        <v>427</v>
      </c>
      <c r="S424">
        <v>2.2271714922048999E-7</v>
      </c>
      <c r="T424">
        <v>449</v>
      </c>
      <c r="U424">
        <v>3</v>
      </c>
      <c r="V424">
        <v>7.0408554445702654E-2</v>
      </c>
    </row>
    <row r="425" spans="1:22" x14ac:dyDescent="0.25">
      <c r="A425" t="s">
        <v>428</v>
      </c>
      <c r="B425">
        <v>2.2222222222222224E-7</v>
      </c>
      <c r="C425">
        <v>450</v>
      </c>
      <c r="D425">
        <v>2</v>
      </c>
      <c r="E425">
        <v>7.0252109135131385E-2</v>
      </c>
      <c r="J425" t="s">
        <v>428</v>
      </c>
      <c r="K425">
        <v>2.2222222222222224E-7</v>
      </c>
      <c r="L425">
        <v>450</v>
      </c>
      <c r="M425">
        <v>5</v>
      </c>
      <c r="N425">
        <v>7.025210951650733E-2</v>
      </c>
      <c r="R425" t="s">
        <v>428</v>
      </c>
      <c r="S425">
        <v>2.2222222222222224E-7</v>
      </c>
      <c r="T425">
        <v>450</v>
      </c>
      <c r="U425">
        <v>3</v>
      </c>
      <c r="V425">
        <v>7.0252109522525252E-2</v>
      </c>
    </row>
    <row r="426" spans="1:22" x14ac:dyDescent="0.25">
      <c r="A426" t="s">
        <v>429</v>
      </c>
      <c r="B426">
        <v>2.2172949002217296E-7</v>
      </c>
      <c r="C426">
        <v>451</v>
      </c>
      <c r="D426">
        <v>2</v>
      </c>
      <c r="E426">
        <v>7.0096357862927464E-2</v>
      </c>
      <c r="J426" t="s">
        <v>429</v>
      </c>
      <c r="K426">
        <v>2.2172949002217296E-7</v>
      </c>
      <c r="L426">
        <v>451</v>
      </c>
      <c r="M426">
        <v>5</v>
      </c>
      <c r="N426">
        <v>7.0096358240275283E-2</v>
      </c>
      <c r="R426" t="s">
        <v>429</v>
      </c>
      <c r="S426">
        <v>2.2172949002217296E-7</v>
      </c>
      <c r="T426">
        <v>451</v>
      </c>
      <c r="U426">
        <v>3</v>
      </c>
      <c r="V426">
        <v>7.0096358247374577E-2</v>
      </c>
    </row>
    <row r="427" spans="1:22" x14ac:dyDescent="0.25">
      <c r="A427" t="s">
        <v>430</v>
      </c>
      <c r="B427">
        <v>2.2123893805309735E-7</v>
      </c>
      <c r="C427">
        <v>452</v>
      </c>
      <c r="D427">
        <v>2</v>
      </c>
      <c r="E427">
        <v>6.9941295634921977E-2</v>
      </c>
      <c r="J427" t="s">
        <v>430</v>
      </c>
      <c r="K427">
        <v>2.2123893805309735E-7</v>
      </c>
      <c r="L427">
        <v>452</v>
      </c>
      <c r="M427">
        <v>5</v>
      </c>
      <c r="N427">
        <v>6.9941296007845238E-2</v>
      </c>
      <c r="R427" t="s">
        <v>430</v>
      </c>
      <c r="S427">
        <v>2.2123893805309735E-7</v>
      </c>
      <c r="T427">
        <v>452</v>
      </c>
      <c r="U427">
        <v>3</v>
      </c>
      <c r="V427">
        <v>6.994129601362617E-2</v>
      </c>
    </row>
    <row r="428" spans="1:22" x14ac:dyDescent="0.25">
      <c r="A428" t="s">
        <v>431</v>
      </c>
      <c r="B428">
        <v>2.207505518763797E-7</v>
      </c>
      <c r="C428">
        <v>453</v>
      </c>
      <c r="D428">
        <v>2</v>
      </c>
      <c r="E428">
        <v>6.9786917886059452E-2</v>
      </c>
      <c r="J428" t="s">
        <v>431</v>
      </c>
      <c r="K428">
        <v>2.207505518763797E-7</v>
      </c>
      <c r="L428">
        <v>453</v>
      </c>
      <c r="M428">
        <v>5</v>
      </c>
      <c r="N428">
        <v>6.9786918255020813E-2</v>
      </c>
      <c r="R428" t="s">
        <v>431</v>
      </c>
      <c r="S428">
        <v>2.207505518763797E-7</v>
      </c>
      <c r="T428">
        <v>453</v>
      </c>
      <c r="U428">
        <v>3</v>
      </c>
      <c r="V428">
        <v>6.9786918261060274E-2</v>
      </c>
    </row>
    <row r="429" spans="1:22" x14ac:dyDescent="0.25">
      <c r="A429" t="s">
        <v>432</v>
      </c>
      <c r="B429">
        <v>2.2026431718061676E-7</v>
      </c>
      <c r="C429">
        <v>454</v>
      </c>
      <c r="D429">
        <v>2</v>
      </c>
      <c r="E429">
        <v>6.9633220096855464E-2</v>
      </c>
      <c r="J429" t="s">
        <v>432</v>
      </c>
      <c r="K429">
        <v>2.2026431718061676E-7</v>
      </c>
      <c r="L429">
        <v>454</v>
      </c>
      <c r="M429">
        <v>5</v>
      </c>
      <c r="N429">
        <v>6.9633220461690348E-2</v>
      </c>
      <c r="R429" t="s">
        <v>432</v>
      </c>
      <c r="S429">
        <v>2.2026431718061676E-7</v>
      </c>
      <c r="T429">
        <v>454</v>
      </c>
      <c r="U429">
        <v>3</v>
      </c>
      <c r="V429">
        <v>6.9633220467443385E-2</v>
      </c>
    </row>
    <row r="430" spans="1:22" x14ac:dyDescent="0.25">
      <c r="A430" t="s">
        <v>433</v>
      </c>
      <c r="B430">
        <v>2.1978021978021978E-7</v>
      </c>
      <c r="C430">
        <v>455</v>
      </c>
      <c r="D430">
        <v>2</v>
      </c>
      <c r="E430">
        <v>6.9480197785093067E-2</v>
      </c>
      <c r="J430" t="s">
        <v>433</v>
      </c>
      <c r="K430">
        <v>2.1978021978021978E-7</v>
      </c>
      <c r="L430">
        <v>455</v>
      </c>
      <c r="M430">
        <v>5</v>
      </c>
      <c r="N430">
        <v>6.9480198146137082E-2</v>
      </c>
      <c r="R430" t="s">
        <v>433</v>
      </c>
      <c r="S430">
        <v>2.1978021978021978E-7</v>
      </c>
      <c r="T430">
        <v>455</v>
      </c>
      <c r="U430">
        <v>3</v>
      </c>
      <c r="V430">
        <v>6.9480198151985334E-2</v>
      </c>
    </row>
    <row r="431" spans="1:22" x14ac:dyDescent="0.25">
      <c r="A431" t="s">
        <v>434</v>
      </c>
      <c r="B431">
        <v>2.1929824561403509E-7</v>
      </c>
      <c r="C431">
        <v>456</v>
      </c>
      <c r="D431">
        <v>2</v>
      </c>
      <c r="E431">
        <v>6.9327846507797788E-2</v>
      </c>
      <c r="J431" t="s">
        <v>434</v>
      </c>
      <c r="K431">
        <v>2.1929824561403509E-7</v>
      </c>
      <c r="L431">
        <v>456</v>
      </c>
      <c r="M431">
        <v>5</v>
      </c>
      <c r="N431">
        <v>6.9327846864820256E-2</v>
      </c>
      <c r="R431" t="s">
        <v>434</v>
      </c>
      <c r="S431">
        <v>2.1929824561403509E-7</v>
      </c>
      <c r="T431">
        <v>456</v>
      </c>
      <c r="U431">
        <v>3</v>
      </c>
      <c r="V431">
        <v>6.9327846870686938E-2</v>
      </c>
    </row>
    <row r="432" spans="1:22" x14ac:dyDescent="0.25">
      <c r="A432" t="s">
        <v>435</v>
      </c>
      <c r="B432">
        <v>2.1881838074398249E-7</v>
      </c>
      <c r="C432">
        <v>457</v>
      </c>
      <c r="D432">
        <v>2</v>
      </c>
      <c r="E432">
        <v>6.917616185922891E-2</v>
      </c>
      <c r="J432" t="s">
        <v>435</v>
      </c>
      <c r="K432">
        <v>2.1881838074398249E-7</v>
      </c>
      <c r="L432">
        <v>457</v>
      </c>
      <c r="M432">
        <v>5</v>
      </c>
      <c r="N432">
        <v>6.9176162212438899E-2</v>
      </c>
      <c r="R432" t="s">
        <v>435</v>
      </c>
      <c r="S432">
        <v>2.1881838074398249E-7</v>
      </c>
      <c r="T432">
        <v>457</v>
      </c>
      <c r="U432">
        <v>3</v>
      </c>
      <c r="V432">
        <v>6.9176162218395926E-2</v>
      </c>
    </row>
    <row r="433" spans="1:22" x14ac:dyDescent="0.25">
      <c r="A433" t="s">
        <v>436</v>
      </c>
      <c r="B433">
        <v>2.183406113537118E-7</v>
      </c>
      <c r="C433">
        <v>458</v>
      </c>
      <c r="D433">
        <v>2</v>
      </c>
      <c r="E433">
        <v>6.9025139475592356E-2</v>
      </c>
      <c r="J433" t="s">
        <v>436</v>
      </c>
      <c r="K433">
        <v>2.183406113537118E-7</v>
      </c>
      <c r="L433">
        <v>458</v>
      </c>
      <c r="M433">
        <v>5</v>
      </c>
      <c r="N433">
        <v>6.9025139824882689E-2</v>
      </c>
      <c r="R433" t="s">
        <v>436</v>
      </c>
      <c r="S433">
        <v>2.183406113537118E-7</v>
      </c>
      <c r="T433">
        <v>458</v>
      </c>
      <c r="U433">
        <v>3</v>
      </c>
      <c r="V433">
        <v>6.9025139829880941E-2</v>
      </c>
    </row>
    <row r="434" spans="1:22" x14ac:dyDescent="0.25">
      <c r="A434" t="s">
        <v>437</v>
      </c>
      <c r="B434">
        <v>2.178649237472767E-7</v>
      </c>
      <c r="C434">
        <v>459</v>
      </c>
      <c r="D434">
        <v>2</v>
      </c>
      <c r="E434">
        <v>6.8874775029261009E-2</v>
      </c>
      <c r="J434" t="s">
        <v>437</v>
      </c>
      <c r="K434">
        <v>2.178649237472767E-7</v>
      </c>
      <c r="L434">
        <v>459</v>
      </c>
      <c r="M434">
        <v>5</v>
      </c>
      <c r="N434">
        <v>6.8874775374981836E-2</v>
      </c>
      <c r="R434" t="s">
        <v>437</v>
      </c>
      <c r="S434">
        <v>2.178649237472767E-7</v>
      </c>
      <c r="T434">
        <v>459</v>
      </c>
      <c r="U434">
        <v>3</v>
      </c>
      <c r="V434">
        <v>6.8874775380167813E-2</v>
      </c>
    </row>
    <row r="435" spans="1:22" x14ac:dyDescent="0.25">
      <c r="A435" t="s">
        <v>438</v>
      </c>
      <c r="B435">
        <v>2.1739130434782609E-7</v>
      </c>
      <c r="C435">
        <v>460</v>
      </c>
      <c r="D435">
        <v>2</v>
      </c>
      <c r="E435">
        <v>6.8725064230283572E-2</v>
      </c>
      <c r="J435" t="s">
        <v>438</v>
      </c>
      <c r="K435">
        <v>2.1739130434782609E-7</v>
      </c>
      <c r="L435">
        <v>460</v>
      </c>
      <c r="M435">
        <v>5</v>
      </c>
      <c r="N435">
        <v>6.8725064572126848E-2</v>
      </c>
      <c r="R435" t="s">
        <v>438</v>
      </c>
      <c r="S435">
        <v>2.1739130434782609E-7</v>
      </c>
      <c r="T435">
        <v>460</v>
      </c>
      <c r="U435">
        <v>3</v>
      </c>
      <c r="V435">
        <v>6.8725064577999553E-2</v>
      </c>
    </row>
    <row r="436" spans="1:22" x14ac:dyDescent="0.25">
      <c r="A436" t="s">
        <v>439</v>
      </c>
      <c r="B436">
        <v>2.1691973969631237E-7</v>
      </c>
      <c r="C436">
        <v>461</v>
      </c>
      <c r="D436">
        <v>2</v>
      </c>
      <c r="E436">
        <v>6.857600282426693E-2</v>
      </c>
      <c r="J436" t="s">
        <v>439</v>
      </c>
      <c r="K436">
        <v>2.1691973969631237E-7</v>
      </c>
      <c r="L436">
        <v>461</v>
      </c>
      <c r="M436">
        <v>5</v>
      </c>
      <c r="N436">
        <v>6.8576003162497637E-2</v>
      </c>
      <c r="R436" t="s">
        <v>439</v>
      </c>
      <c r="S436">
        <v>2.1691973969631237E-7</v>
      </c>
      <c r="T436">
        <v>461</v>
      </c>
      <c r="U436">
        <v>3</v>
      </c>
      <c r="V436">
        <v>6.857600316781827E-2</v>
      </c>
    </row>
    <row r="437" spans="1:22" x14ac:dyDescent="0.25">
      <c r="A437" t="s">
        <v>440</v>
      </c>
      <c r="B437">
        <v>2.1645021645021646E-7</v>
      </c>
      <c r="C437">
        <v>462</v>
      </c>
      <c r="D437">
        <v>2</v>
      </c>
      <c r="E437">
        <v>6.8427586597333015E-2</v>
      </c>
      <c r="J437" t="s">
        <v>440</v>
      </c>
      <c r="K437">
        <v>2.1645021645021646E-7</v>
      </c>
      <c r="L437">
        <v>462</v>
      </c>
      <c r="M437">
        <v>5</v>
      </c>
      <c r="N437">
        <v>6.8427586931745138E-2</v>
      </c>
      <c r="R437" t="s">
        <v>440</v>
      </c>
      <c r="S437">
        <v>2.1645021645021646E-7</v>
      </c>
      <c r="T437">
        <v>462</v>
      </c>
      <c r="U437">
        <v>3</v>
      </c>
      <c r="V437">
        <v>6.8427586936556456E-2</v>
      </c>
    </row>
    <row r="438" spans="1:22" x14ac:dyDescent="0.25">
      <c r="A438" t="s">
        <v>441</v>
      </c>
      <c r="B438">
        <v>2.1598272138228942E-7</v>
      </c>
      <c r="C438">
        <v>463</v>
      </c>
      <c r="D438">
        <v>2</v>
      </c>
      <c r="E438">
        <v>6.8279811369754043E-2</v>
      </c>
      <c r="J438" t="s">
        <v>441</v>
      </c>
      <c r="K438">
        <v>2.1598272138228942E-7</v>
      </c>
      <c r="L438">
        <v>463</v>
      </c>
      <c r="M438">
        <v>5</v>
      </c>
      <c r="N438">
        <v>6.8279811700672891E-2</v>
      </c>
      <c r="R438" t="s">
        <v>441</v>
      </c>
      <c r="S438">
        <v>2.1598272138228942E-7</v>
      </c>
      <c r="T438">
        <v>463</v>
      </c>
      <c r="U438">
        <v>3</v>
      </c>
      <c r="V438">
        <v>6.8279811705594301E-2</v>
      </c>
    </row>
    <row r="439" spans="1:22" x14ac:dyDescent="0.25">
      <c r="A439" t="s">
        <v>442</v>
      </c>
      <c r="B439">
        <v>2.1551724137931036E-7</v>
      </c>
      <c r="C439">
        <v>464</v>
      </c>
      <c r="D439">
        <v>2</v>
      </c>
      <c r="E439">
        <v>6.8132672997623531E-2</v>
      </c>
      <c r="J439" t="s">
        <v>442</v>
      </c>
      <c r="K439">
        <v>2.1551724137931036E-7</v>
      </c>
      <c r="L439">
        <v>464</v>
      </c>
      <c r="M439">
        <v>5</v>
      </c>
      <c r="N439">
        <v>6.8132673324913268E-2</v>
      </c>
      <c r="R439" t="s">
        <v>442</v>
      </c>
      <c r="S439">
        <v>2.1551724137931036E-7</v>
      </c>
      <c r="T439">
        <v>464</v>
      </c>
      <c r="U439">
        <v>3</v>
      </c>
      <c r="V439">
        <v>6.8132673330316001E-2</v>
      </c>
    </row>
    <row r="440" spans="1:22" x14ac:dyDescent="0.25">
      <c r="A440" t="s">
        <v>443</v>
      </c>
      <c r="B440">
        <v>2.1505376344086022E-7</v>
      </c>
      <c r="C440">
        <v>465</v>
      </c>
      <c r="D440">
        <v>2</v>
      </c>
      <c r="E440">
        <v>6.7986167372167797E-2</v>
      </c>
      <c r="J440" t="s">
        <v>443</v>
      </c>
      <c r="K440">
        <v>2.1505376344086022E-7</v>
      </c>
      <c r="L440">
        <v>465</v>
      </c>
      <c r="M440">
        <v>5</v>
      </c>
      <c r="N440">
        <v>6.7986167696012678E-2</v>
      </c>
      <c r="R440" t="s">
        <v>443</v>
      </c>
      <c r="S440">
        <v>2.1505376344086022E-7</v>
      </c>
      <c r="T440">
        <v>465</v>
      </c>
      <c r="U440">
        <v>3</v>
      </c>
      <c r="V440">
        <v>6.7986167700995859E-2</v>
      </c>
    </row>
    <row r="441" spans="1:22" x14ac:dyDescent="0.25">
      <c r="A441" t="s">
        <v>444</v>
      </c>
      <c r="B441">
        <v>2.1459227467811161E-7</v>
      </c>
      <c r="C441">
        <v>466</v>
      </c>
      <c r="D441">
        <v>2</v>
      </c>
      <c r="E441">
        <v>6.7840290422443675E-2</v>
      </c>
      <c r="J441" t="s">
        <v>444</v>
      </c>
      <c r="K441">
        <v>2.1459227467811161E-7</v>
      </c>
      <c r="L441">
        <v>466</v>
      </c>
      <c r="M441">
        <v>5</v>
      </c>
      <c r="N441">
        <v>6.7840290742810283E-2</v>
      </c>
      <c r="R441" t="s">
        <v>444</v>
      </c>
      <c r="S441">
        <v>2.1459227467811161E-7</v>
      </c>
      <c r="T441">
        <v>466</v>
      </c>
      <c r="U441">
        <v>3</v>
      </c>
      <c r="V441">
        <v>6.7840290747668647E-2</v>
      </c>
    </row>
    <row r="442" spans="1:22" x14ac:dyDescent="0.25">
      <c r="A442" t="s">
        <v>445</v>
      </c>
      <c r="B442">
        <v>2.1413276231263384E-7</v>
      </c>
      <c r="C442">
        <v>467</v>
      </c>
      <c r="D442">
        <v>2</v>
      </c>
      <c r="E442">
        <v>6.7695038110331826E-2</v>
      </c>
      <c r="J442" t="s">
        <v>445</v>
      </c>
      <c r="K442">
        <v>2.1413276231263384E-7</v>
      </c>
      <c r="L442">
        <v>467</v>
      </c>
      <c r="M442">
        <v>5</v>
      </c>
      <c r="N442">
        <v>6.7695038427465715E-2</v>
      </c>
      <c r="R442" t="s">
        <v>445</v>
      </c>
      <c r="S442">
        <v>2.1413276231263384E-7</v>
      </c>
      <c r="T442">
        <v>467</v>
      </c>
      <c r="U442">
        <v>3</v>
      </c>
      <c r="V442">
        <v>6.7695038432297669E-2</v>
      </c>
    </row>
    <row r="443" spans="1:22" x14ac:dyDescent="0.25">
      <c r="A443" t="s">
        <v>446</v>
      </c>
      <c r="B443">
        <v>2.1367521367521368E-7</v>
      </c>
      <c r="C443">
        <v>468</v>
      </c>
      <c r="D443">
        <v>2</v>
      </c>
      <c r="E443">
        <v>6.7550406432453206E-2</v>
      </c>
      <c r="J443" t="s">
        <v>446</v>
      </c>
      <c r="K443">
        <v>2.1367521367521368E-7</v>
      </c>
      <c r="L443">
        <v>468</v>
      </c>
      <c r="M443">
        <v>5</v>
      </c>
      <c r="N443">
        <v>6.7550406745928618E-2</v>
      </c>
      <c r="R443" t="s">
        <v>446</v>
      </c>
      <c r="S443">
        <v>2.1367521367521368E-7</v>
      </c>
      <c r="T443">
        <v>468</v>
      </c>
      <c r="U443">
        <v>3</v>
      </c>
      <c r="V443">
        <v>6.7550406750619088E-2</v>
      </c>
    </row>
    <row r="444" spans="1:22" x14ac:dyDescent="0.25">
      <c r="A444" t="s">
        <v>447</v>
      </c>
      <c r="B444">
        <v>2.1321961620469084E-7</v>
      </c>
      <c r="C444">
        <v>469</v>
      </c>
      <c r="D444">
        <v>2</v>
      </c>
      <c r="E444">
        <v>6.7406391418579556E-2</v>
      </c>
      <c r="J444" t="s">
        <v>447</v>
      </c>
      <c r="K444">
        <v>2.1321961620469084E-7</v>
      </c>
      <c r="L444">
        <v>469</v>
      </c>
      <c r="M444">
        <v>5</v>
      </c>
      <c r="N444">
        <v>6.7406391728968715E-2</v>
      </c>
      <c r="R444" t="s">
        <v>447</v>
      </c>
      <c r="S444">
        <v>2.1321961620469084E-7</v>
      </c>
      <c r="T444">
        <v>469</v>
      </c>
      <c r="U444">
        <v>3</v>
      </c>
      <c r="V444">
        <v>6.7406391733889667E-2</v>
      </c>
    </row>
    <row r="445" spans="1:22" x14ac:dyDescent="0.25">
      <c r="A445" t="s">
        <v>448</v>
      </c>
      <c r="B445">
        <v>2.1276595744680852E-7</v>
      </c>
      <c r="C445">
        <v>470</v>
      </c>
      <c r="D445">
        <v>2</v>
      </c>
      <c r="E445">
        <v>6.7262989135285306E-2</v>
      </c>
      <c r="J445" t="s">
        <v>448</v>
      </c>
      <c r="K445">
        <v>2.1276595744680852E-7</v>
      </c>
      <c r="L445">
        <v>470</v>
      </c>
      <c r="M445">
        <v>5</v>
      </c>
      <c r="N445">
        <v>6.7262989442219867E-2</v>
      </c>
      <c r="R445" t="s">
        <v>448</v>
      </c>
      <c r="S445">
        <v>2.1276595744680852E-7</v>
      </c>
      <c r="T445">
        <v>470</v>
      </c>
      <c r="U445">
        <v>3</v>
      </c>
      <c r="V445">
        <v>6.7262989447236243E-2</v>
      </c>
    </row>
    <row r="446" spans="1:22" x14ac:dyDescent="0.25">
      <c r="A446" t="s">
        <v>449</v>
      </c>
      <c r="B446">
        <v>2.1231422505307858E-7</v>
      </c>
      <c r="C446">
        <v>471</v>
      </c>
      <c r="D446">
        <v>2</v>
      </c>
      <c r="E446">
        <v>6.7120195680028069E-2</v>
      </c>
      <c r="J446" t="s">
        <v>449</v>
      </c>
      <c r="K446">
        <v>2.1231422505307858E-7</v>
      </c>
      <c r="L446">
        <v>471</v>
      </c>
      <c r="M446">
        <v>5</v>
      </c>
      <c r="N446">
        <v>6.712019598379361E-2</v>
      </c>
      <c r="R446" t="s">
        <v>449</v>
      </c>
      <c r="S446">
        <v>2.1231422505307858E-7</v>
      </c>
      <c r="T446">
        <v>471</v>
      </c>
      <c r="U446">
        <v>3</v>
      </c>
      <c r="V446">
        <v>6.7120195987853432E-2</v>
      </c>
    </row>
    <row r="447" spans="1:22" x14ac:dyDescent="0.25">
      <c r="A447" t="s">
        <v>450</v>
      </c>
      <c r="B447">
        <v>2.1186440677966102E-7</v>
      </c>
      <c r="C447">
        <v>472</v>
      </c>
      <c r="D447">
        <v>2</v>
      </c>
      <c r="E447">
        <v>6.6978007183748009E-2</v>
      </c>
      <c r="J447" t="s">
        <v>450</v>
      </c>
      <c r="K447">
        <v>2.1186440677966102E-7</v>
      </c>
      <c r="L447">
        <v>472</v>
      </c>
      <c r="M447">
        <v>5</v>
      </c>
      <c r="N447">
        <v>6.6978007484326973E-2</v>
      </c>
      <c r="R447" t="s">
        <v>450</v>
      </c>
      <c r="S447">
        <v>2.1186440677966102E-7</v>
      </c>
      <c r="T447">
        <v>472</v>
      </c>
      <c r="U447">
        <v>3</v>
      </c>
      <c r="V447">
        <v>6.6978007489253366E-2</v>
      </c>
    </row>
    <row r="448" spans="1:22" x14ac:dyDescent="0.25">
      <c r="A448" t="s">
        <v>451</v>
      </c>
      <c r="B448">
        <v>2.1141649048625795E-7</v>
      </c>
      <c r="C448">
        <v>473</v>
      </c>
      <c r="D448">
        <v>2</v>
      </c>
      <c r="E448">
        <v>6.6836419809675376E-2</v>
      </c>
      <c r="J448" t="s">
        <v>451</v>
      </c>
      <c r="K448">
        <v>2.1141649048625795E-7</v>
      </c>
      <c r="L448">
        <v>473</v>
      </c>
      <c r="M448">
        <v>5</v>
      </c>
      <c r="N448">
        <v>6.683642010719501E-2</v>
      </c>
      <c r="R448" t="s">
        <v>451</v>
      </c>
      <c r="S448">
        <v>2.1141649048625795E-7</v>
      </c>
      <c r="T448">
        <v>473</v>
      </c>
      <c r="U448">
        <v>3</v>
      </c>
      <c r="V448">
        <v>6.6836420112264386E-2</v>
      </c>
    </row>
    <row r="449" spans="1:22" x14ac:dyDescent="0.25">
      <c r="A449" t="s">
        <v>452</v>
      </c>
      <c r="B449">
        <v>2.1097046413502111E-7</v>
      </c>
      <c r="C449">
        <v>474</v>
      </c>
      <c r="D449">
        <v>2</v>
      </c>
      <c r="E449">
        <v>6.6695429755571717E-2</v>
      </c>
      <c r="J449" t="s">
        <v>452</v>
      </c>
      <c r="K449">
        <v>2.1097046413502111E-7</v>
      </c>
      <c r="L449">
        <v>474</v>
      </c>
      <c r="M449">
        <v>5</v>
      </c>
      <c r="N449">
        <v>6.6695430049932281E-2</v>
      </c>
      <c r="R449" t="s">
        <v>452</v>
      </c>
      <c r="S449">
        <v>2.1097046413502111E-7</v>
      </c>
      <c r="T449">
        <v>474</v>
      </c>
      <c r="U449">
        <v>3</v>
      </c>
      <c r="V449">
        <v>6.6695430054152904E-2</v>
      </c>
    </row>
    <row r="450" spans="1:22" x14ac:dyDescent="0.25">
      <c r="A450" t="s">
        <v>453</v>
      </c>
      <c r="B450">
        <v>2.1052631578947369E-7</v>
      </c>
      <c r="C450">
        <v>475</v>
      </c>
      <c r="D450">
        <v>2</v>
      </c>
      <c r="E450">
        <v>6.6555033248943407E-2</v>
      </c>
      <c r="J450" t="s">
        <v>453</v>
      </c>
      <c r="K450">
        <v>2.1052631578947369E-7</v>
      </c>
      <c r="L450">
        <v>475</v>
      </c>
      <c r="M450">
        <v>5</v>
      </c>
      <c r="N450">
        <v>6.6555033540274353E-2</v>
      </c>
      <c r="R450" t="s">
        <v>453</v>
      </c>
      <c r="S450">
        <v>2.1052631578947369E-7</v>
      </c>
      <c r="T450">
        <v>475</v>
      </c>
      <c r="U450">
        <v>3</v>
      </c>
      <c r="V450">
        <v>6.6555033544300382E-2</v>
      </c>
    </row>
    <row r="451" spans="1:22" x14ac:dyDescent="0.25">
      <c r="A451" t="s">
        <v>454</v>
      </c>
      <c r="B451">
        <v>2.1008403361344538E-7</v>
      </c>
      <c r="C451">
        <v>476</v>
      </c>
      <c r="D451">
        <v>2</v>
      </c>
      <c r="E451">
        <v>6.6415226549472475E-2</v>
      </c>
      <c r="J451" t="s">
        <v>454</v>
      </c>
      <c r="K451">
        <v>2.1008403361344538E-7</v>
      </c>
      <c r="L451">
        <v>476</v>
      </c>
      <c r="M451">
        <v>5</v>
      </c>
      <c r="N451">
        <v>6.6415226837597902E-2</v>
      </c>
      <c r="R451" t="s">
        <v>454</v>
      </c>
      <c r="S451">
        <v>2.1008403361344538E-7</v>
      </c>
      <c r="T451">
        <v>476</v>
      </c>
      <c r="U451">
        <v>3</v>
      </c>
      <c r="V451">
        <v>6.6415226841702465E-2</v>
      </c>
    </row>
    <row r="452" spans="1:22" x14ac:dyDescent="0.25">
      <c r="A452" t="s">
        <v>455</v>
      </c>
      <c r="B452">
        <v>2.0964360587002096E-7</v>
      </c>
      <c r="C452">
        <v>477</v>
      </c>
      <c r="D452">
        <v>2</v>
      </c>
      <c r="E452">
        <v>6.6276005948261163E-2</v>
      </c>
      <c r="J452" t="s">
        <v>455</v>
      </c>
      <c r="K452">
        <v>2.0964360587002096E-7</v>
      </c>
      <c r="L452">
        <v>477</v>
      </c>
      <c r="M452">
        <v>5</v>
      </c>
      <c r="N452">
        <v>6.6276006233602316E-2</v>
      </c>
      <c r="R452" t="s">
        <v>455</v>
      </c>
      <c r="S452">
        <v>2.0964360587002096E-7</v>
      </c>
      <c r="T452">
        <v>477</v>
      </c>
      <c r="U452">
        <v>3</v>
      </c>
      <c r="V452">
        <v>6.6276006237764612E-2</v>
      </c>
    </row>
    <row r="453" spans="1:22" x14ac:dyDescent="0.25">
      <c r="A453" t="s">
        <v>456</v>
      </c>
      <c r="B453">
        <v>2.0920502092050209E-7</v>
      </c>
      <c r="C453">
        <v>478</v>
      </c>
      <c r="D453">
        <v>2</v>
      </c>
      <c r="E453">
        <v>6.6137367768901889E-2</v>
      </c>
      <c r="J453" t="s">
        <v>456</v>
      </c>
      <c r="K453">
        <v>2.0920502092050209E-7</v>
      </c>
      <c r="L453">
        <v>478</v>
      </c>
      <c r="M453">
        <v>5</v>
      </c>
      <c r="N453">
        <v>6.6137368050992823E-2</v>
      </c>
      <c r="R453" t="s">
        <v>456</v>
      </c>
      <c r="S453">
        <v>2.0920502092050209E-7</v>
      </c>
      <c r="T453">
        <v>478</v>
      </c>
      <c r="U453">
        <v>3</v>
      </c>
      <c r="V453">
        <v>6.6137368055131332E-2</v>
      </c>
    </row>
    <row r="454" spans="1:22" x14ac:dyDescent="0.25">
      <c r="A454" t="s">
        <v>457</v>
      </c>
      <c r="B454">
        <v>2.0876826722338207E-7</v>
      </c>
      <c r="C454">
        <v>479</v>
      </c>
      <c r="D454">
        <v>2</v>
      </c>
      <c r="E454">
        <v>6.5999308363289391E-2</v>
      </c>
      <c r="J454" t="s">
        <v>457</v>
      </c>
      <c r="K454">
        <v>2.0876826722338207E-7</v>
      </c>
      <c r="L454">
        <v>479</v>
      </c>
      <c r="M454">
        <v>5</v>
      </c>
      <c r="N454">
        <v>6.5999308642554114E-2</v>
      </c>
      <c r="R454" t="s">
        <v>457</v>
      </c>
      <c r="S454">
        <v>2.0876826722338207E-7</v>
      </c>
      <c r="T454">
        <v>479</v>
      </c>
      <c r="U454">
        <v>3</v>
      </c>
      <c r="V454">
        <v>6.5999308646829929E-2</v>
      </c>
    </row>
    <row r="455" spans="1:22" x14ac:dyDescent="0.25">
      <c r="A455" t="s">
        <v>458</v>
      </c>
      <c r="B455">
        <v>2.0833333333333333E-7</v>
      </c>
      <c r="C455">
        <v>480</v>
      </c>
      <c r="D455">
        <v>2</v>
      </c>
      <c r="E455">
        <v>6.5861824115142298E-2</v>
      </c>
      <c r="J455" t="s">
        <v>458</v>
      </c>
      <c r="K455">
        <v>2.0833333333333333E-7</v>
      </c>
      <c r="L455">
        <v>480</v>
      </c>
      <c r="M455">
        <v>5</v>
      </c>
      <c r="N455">
        <v>6.5861824391526477E-2</v>
      </c>
      <c r="R455" t="s">
        <v>458</v>
      </c>
      <c r="S455">
        <v>2.0833333333333333E-7</v>
      </c>
      <c r="T455">
        <v>480</v>
      </c>
      <c r="U455">
        <v>3</v>
      </c>
      <c r="V455">
        <v>6.586182439597367E-2</v>
      </c>
    </row>
    <row r="456" spans="1:22" x14ac:dyDescent="0.25">
      <c r="A456" t="s">
        <v>459</v>
      </c>
      <c r="B456">
        <v>2.0790020790020791E-7</v>
      </c>
      <c r="C456">
        <v>481</v>
      </c>
      <c r="D456">
        <v>2</v>
      </c>
      <c r="E456">
        <v>6.5724911437571434E-2</v>
      </c>
      <c r="J456" t="s">
        <v>459</v>
      </c>
      <c r="K456">
        <v>2.0790020790020791E-7</v>
      </c>
      <c r="L456">
        <v>481</v>
      </c>
      <c r="M456">
        <v>5</v>
      </c>
      <c r="N456">
        <v>6.5724911711139325E-2</v>
      </c>
      <c r="R456" t="s">
        <v>459</v>
      </c>
      <c r="S456">
        <v>2.0790020790020791E-7</v>
      </c>
      <c r="T456">
        <v>481</v>
      </c>
      <c r="U456">
        <v>3</v>
      </c>
      <c r="V456">
        <v>6.5724911715384332E-2</v>
      </c>
    </row>
    <row r="457" spans="1:22" x14ac:dyDescent="0.25">
      <c r="A457" t="s">
        <v>460</v>
      </c>
      <c r="B457">
        <v>2.074688796680498E-7</v>
      </c>
      <c r="C457">
        <v>482</v>
      </c>
      <c r="D457">
        <v>2</v>
      </c>
      <c r="E457">
        <v>6.5588566774815671E-2</v>
      </c>
      <c r="J457" t="s">
        <v>460</v>
      </c>
      <c r="K457">
        <v>2.074688796680498E-7</v>
      </c>
      <c r="L457">
        <v>482</v>
      </c>
      <c r="M457">
        <v>5</v>
      </c>
      <c r="N457">
        <v>6.558856704541928E-2</v>
      </c>
      <c r="R457" t="s">
        <v>460</v>
      </c>
      <c r="S457">
        <v>2.074688796680498E-7</v>
      </c>
      <c r="T457">
        <v>482</v>
      </c>
      <c r="U457">
        <v>3</v>
      </c>
      <c r="V457">
        <v>6.5588567049654586E-2</v>
      </c>
    </row>
    <row r="458" spans="1:22" x14ac:dyDescent="0.25">
      <c r="A458" t="s">
        <v>461</v>
      </c>
      <c r="B458">
        <v>2.0703933747412008E-7</v>
      </c>
      <c r="C458">
        <v>483</v>
      </c>
      <c r="D458">
        <v>2</v>
      </c>
      <c r="E458">
        <v>6.5452786598846721E-2</v>
      </c>
      <c r="J458" t="s">
        <v>461</v>
      </c>
      <c r="K458">
        <v>2.0703933747412008E-7</v>
      </c>
      <c r="L458">
        <v>483</v>
      </c>
      <c r="M458">
        <v>5</v>
      </c>
      <c r="N458">
        <v>6.5452786866765339E-2</v>
      </c>
      <c r="R458" t="s">
        <v>461</v>
      </c>
      <c r="S458">
        <v>2.0703933747412008E-7</v>
      </c>
      <c r="T458">
        <v>483</v>
      </c>
      <c r="U458">
        <v>3</v>
      </c>
      <c r="V458">
        <v>6.5452786871133817E-2</v>
      </c>
    </row>
    <row r="459" spans="1:22" x14ac:dyDescent="0.25">
      <c r="A459" t="s">
        <v>462</v>
      </c>
      <c r="B459">
        <v>2.066115702479339E-7</v>
      </c>
      <c r="C459">
        <v>484</v>
      </c>
      <c r="D459">
        <v>2</v>
      </c>
      <c r="E459">
        <v>6.531756741147475E-2</v>
      </c>
      <c r="J459" t="s">
        <v>462</v>
      </c>
      <c r="K459">
        <v>2.066115702479339E-7</v>
      </c>
      <c r="L459">
        <v>484</v>
      </c>
      <c r="M459">
        <v>5</v>
      </c>
      <c r="N459">
        <v>6.5317567676647981E-2</v>
      </c>
      <c r="R459" t="s">
        <v>462</v>
      </c>
      <c r="S459">
        <v>2.066115702479339E-7</v>
      </c>
      <c r="T459">
        <v>484</v>
      </c>
      <c r="U459">
        <v>3</v>
      </c>
      <c r="V459">
        <v>6.5317567679908803E-2</v>
      </c>
    </row>
    <row r="460" spans="1:22" x14ac:dyDescent="0.25">
      <c r="A460" t="s">
        <v>463</v>
      </c>
      <c r="B460">
        <v>2.061855670103093E-7</v>
      </c>
      <c r="C460">
        <v>485</v>
      </c>
      <c r="D460">
        <v>2</v>
      </c>
      <c r="E460">
        <v>6.5182905743294592E-2</v>
      </c>
      <c r="J460" t="s">
        <v>463</v>
      </c>
      <c r="K460">
        <v>2.061855670103093E-7</v>
      </c>
      <c r="L460">
        <v>485</v>
      </c>
      <c r="M460">
        <v>5</v>
      </c>
      <c r="N460">
        <v>6.518290600573183E-2</v>
      </c>
      <c r="R460" t="s">
        <v>463</v>
      </c>
      <c r="S460">
        <v>2.061855670103093E-7</v>
      </c>
      <c r="T460">
        <v>485</v>
      </c>
      <c r="U460">
        <v>3</v>
      </c>
      <c r="V460">
        <v>6.5182906009132222E-2</v>
      </c>
    </row>
    <row r="461" spans="1:22" x14ac:dyDescent="0.25">
      <c r="A461" t="s">
        <v>464</v>
      </c>
      <c r="B461">
        <v>2.0576131687242799E-7</v>
      </c>
      <c r="C461">
        <v>486</v>
      </c>
      <c r="D461">
        <v>2</v>
      </c>
      <c r="E461">
        <v>6.5048798154424742E-2</v>
      </c>
      <c r="J461" t="s">
        <v>464</v>
      </c>
      <c r="K461">
        <v>2.0576131687242799E-7</v>
      </c>
      <c r="L461">
        <v>486</v>
      </c>
      <c r="M461">
        <v>5</v>
      </c>
      <c r="N461">
        <v>6.5048798413998798E-2</v>
      </c>
      <c r="R461" t="s">
        <v>464</v>
      </c>
      <c r="S461">
        <v>2.0576131687242799E-7</v>
      </c>
      <c r="T461">
        <v>486</v>
      </c>
      <c r="U461">
        <v>3</v>
      </c>
      <c r="V461">
        <v>6.5048798417975104E-2</v>
      </c>
    </row>
    <row r="462" spans="1:22" x14ac:dyDescent="0.25">
      <c r="A462" t="s">
        <v>465</v>
      </c>
      <c r="B462">
        <v>2.0533880903490761E-7</v>
      </c>
      <c r="C462">
        <v>487</v>
      </c>
      <c r="D462">
        <v>2</v>
      </c>
      <c r="E462">
        <v>6.4915241231016843E-2</v>
      </c>
      <c r="J462" t="s">
        <v>465</v>
      </c>
      <c r="K462">
        <v>2.0533880903490761E-7</v>
      </c>
      <c r="L462">
        <v>487</v>
      </c>
      <c r="M462">
        <v>5</v>
      </c>
      <c r="N462">
        <v>6.4915241488282038E-2</v>
      </c>
      <c r="R462" t="s">
        <v>465</v>
      </c>
      <c r="S462">
        <v>2.0533880903490761E-7</v>
      </c>
      <c r="T462">
        <v>487</v>
      </c>
      <c r="U462">
        <v>3</v>
      </c>
      <c r="V462">
        <v>6.4915241491730863E-2</v>
      </c>
    </row>
    <row r="463" spans="1:22" x14ac:dyDescent="0.25">
      <c r="A463" t="s">
        <v>466</v>
      </c>
      <c r="B463">
        <v>2.0491803278688526E-7</v>
      </c>
      <c r="C463">
        <v>488</v>
      </c>
      <c r="D463">
        <v>2</v>
      </c>
      <c r="E463">
        <v>6.4782231589583711E-2</v>
      </c>
      <c r="J463" t="s">
        <v>466</v>
      </c>
      <c r="K463">
        <v>2.0491803278688526E-7</v>
      </c>
      <c r="L463">
        <v>488</v>
      </c>
      <c r="M463">
        <v>5</v>
      </c>
      <c r="N463">
        <v>6.4782231843996438E-2</v>
      </c>
      <c r="R463" t="s">
        <v>466</v>
      </c>
      <c r="S463">
        <v>2.0491803278688526E-7</v>
      </c>
      <c r="T463">
        <v>488</v>
      </c>
      <c r="U463">
        <v>3</v>
      </c>
      <c r="V463">
        <v>6.4782231847930166E-2</v>
      </c>
    </row>
    <row r="464" spans="1:22" x14ac:dyDescent="0.25">
      <c r="A464" t="s">
        <v>467</v>
      </c>
      <c r="B464">
        <v>2.0449897750511249E-7</v>
      </c>
      <c r="C464">
        <v>489</v>
      </c>
      <c r="D464">
        <v>2</v>
      </c>
      <c r="E464">
        <v>6.4649765872357823E-2</v>
      </c>
      <c r="J464" t="s">
        <v>467</v>
      </c>
      <c r="K464">
        <v>2.0449897750511249E-7</v>
      </c>
      <c r="L464">
        <v>489</v>
      </c>
      <c r="M464">
        <v>5</v>
      </c>
      <c r="N464">
        <v>6.4649766124263458E-2</v>
      </c>
      <c r="R464" t="s">
        <v>467</v>
      </c>
      <c r="S464">
        <v>2.0449897750511249E-7</v>
      </c>
      <c r="T464">
        <v>489</v>
      </c>
      <c r="U464">
        <v>3</v>
      </c>
      <c r="V464">
        <v>6.4649766128474798E-2</v>
      </c>
    </row>
    <row r="465" spans="1:22" x14ac:dyDescent="0.25">
      <c r="A465" t="s">
        <v>468</v>
      </c>
      <c r="B465">
        <v>2.0408163265306124E-7</v>
      </c>
      <c r="C465">
        <v>490</v>
      </c>
      <c r="D465">
        <v>2</v>
      </c>
      <c r="E465">
        <v>6.4517840750965755E-2</v>
      </c>
      <c r="J465" t="s">
        <v>468</v>
      </c>
      <c r="K465">
        <v>2.0408163265306124E-7</v>
      </c>
      <c r="L465">
        <v>490</v>
      </c>
      <c r="M465">
        <v>5</v>
      </c>
      <c r="N465">
        <v>6.451784100028303E-2</v>
      </c>
      <c r="R465" t="s">
        <v>468</v>
      </c>
      <c r="S465">
        <v>2.0408163265306124E-7</v>
      </c>
      <c r="T465">
        <v>490</v>
      </c>
      <c r="U465">
        <v>3</v>
      </c>
      <c r="V465">
        <v>6.4517841003866025E-2</v>
      </c>
    </row>
    <row r="466" spans="1:22" x14ac:dyDescent="0.25">
      <c r="A466" t="s">
        <v>469</v>
      </c>
      <c r="B466">
        <v>2.0366598778004074E-7</v>
      </c>
      <c r="C466">
        <v>491</v>
      </c>
      <c r="D466">
        <v>2</v>
      </c>
      <c r="E466">
        <v>6.4386452922057483E-2</v>
      </c>
      <c r="J466" t="s">
        <v>469</v>
      </c>
      <c r="K466">
        <v>2.0366598778004074E-7</v>
      </c>
      <c r="L466">
        <v>491</v>
      </c>
      <c r="M466">
        <v>5</v>
      </c>
      <c r="N466">
        <v>6.438645316887405E-2</v>
      </c>
      <c r="R466" t="s">
        <v>469</v>
      </c>
      <c r="S466">
        <v>2.0366598778004074E-7</v>
      </c>
      <c r="T466">
        <v>491</v>
      </c>
      <c r="U466">
        <v>3</v>
      </c>
      <c r="V466">
        <v>6.4386453172512736E-2</v>
      </c>
    </row>
    <row r="467" spans="1:22" x14ac:dyDescent="0.25">
      <c r="A467" t="s">
        <v>470</v>
      </c>
      <c r="B467">
        <v>2.032520325203252E-7</v>
      </c>
      <c r="C467">
        <v>492</v>
      </c>
      <c r="D467">
        <v>2</v>
      </c>
      <c r="E467">
        <v>6.4255599110432507E-2</v>
      </c>
      <c r="J467" t="s">
        <v>470</v>
      </c>
      <c r="K467">
        <v>2.032520325203252E-7</v>
      </c>
      <c r="L467">
        <v>492</v>
      </c>
      <c r="M467">
        <v>5</v>
      </c>
      <c r="N467">
        <v>6.4255599354801657E-2</v>
      </c>
      <c r="R467" t="s">
        <v>470</v>
      </c>
      <c r="S467">
        <v>2.032520325203252E-7</v>
      </c>
      <c r="T467">
        <v>492</v>
      </c>
      <c r="U467">
        <v>3</v>
      </c>
      <c r="V467">
        <v>6.4255599358359686E-2</v>
      </c>
    </row>
    <row r="468" spans="1:22" x14ac:dyDescent="0.25">
      <c r="A468" t="s">
        <v>471</v>
      </c>
      <c r="B468">
        <v>2.028397565922921E-7</v>
      </c>
      <c r="C468">
        <v>493</v>
      </c>
      <c r="D468">
        <v>2</v>
      </c>
      <c r="E468">
        <v>6.412527606708153E-2</v>
      </c>
      <c r="J468" t="s">
        <v>471</v>
      </c>
      <c r="K468">
        <v>2.028397565922921E-7</v>
      </c>
      <c r="L468">
        <v>493</v>
      </c>
      <c r="M468">
        <v>5</v>
      </c>
      <c r="N468">
        <v>6.4125276309044216E-2</v>
      </c>
      <c r="R468" t="s">
        <v>471</v>
      </c>
      <c r="S468">
        <v>2.028397565922921E-7</v>
      </c>
      <c r="T468">
        <v>493</v>
      </c>
      <c r="U468">
        <v>3</v>
      </c>
      <c r="V468">
        <v>6.4125276312216026E-2</v>
      </c>
    </row>
    <row r="469" spans="1:22" x14ac:dyDescent="0.25">
      <c r="A469" t="s">
        <v>472</v>
      </c>
      <c r="B469">
        <v>2.0242914979757086E-7</v>
      </c>
      <c r="C469">
        <v>494</v>
      </c>
      <c r="D469">
        <v>2</v>
      </c>
      <c r="E469">
        <v>6.3995480569842958E-2</v>
      </c>
      <c r="J469" t="s">
        <v>472</v>
      </c>
      <c r="K469">
        <v>2.0242914979757086E-7</v>
      </c>
      <c r="L469">
        <v>494</v>
      </c>
      <c r="M469">
        <v>5</v>
      </c>
      <c r="N469">
        <v>6.3995480809334288E-2</v>
      </c>
      <c r="R469" t="s">
        <v>472</v>
      </c>
      <c r="S469">
        <v>2.0242914979757086E-7</v>
      </c>
      <c r="T469">
        <v>494</v>
      </c>
      <c r="U469">
        <v>3</v>
      </c>
      <c r="V469">
        <v>6.3995480812088251E-2</v>
      </c>
    </row>
    <row r="470" spans="1:22" x14ac:dyDescent="0.25">
      <c r="A470" t="s">
        <v>473</v>
      </c>
      <c r="B470">
        <v>2.0202020202020202E-7</v>
      </c>
      <c r="C470">
        <v>495</v>
      </c>
      <c r="D470">
        <v>2</v>
      </c>
      <c r="E470">
        <v>6.3866209421323969E-2</v>
      </c>
      <c r="J470" t="s">
        <v>473</v>
      </c>
      <c r="K470">
        <v>2.0202020202020202E-7</v>
      </c>
      <c r="L470">
        <v>495</v>
      </c>
      <c r="M470">
        <v>5</v>
      </c>
      <c r="N470">
        <v>6.3866209658349243E-2</v>
      </c>
      <c r="R470" t="s">
        <v>473</v>
      </c>
      <c r="S470">
        <v>2.0202020202020202E-7</v>
      </c>
      <c r="T470">
        <v>495</v>
      </c>
      <c r="U470">
        <v>3</v>
      </c>
      <c r="V470">
        <v>6.3866209662196041E-2</v>
      </c>
    </row>
    <row r="471" spans="1:22" x14ac:dyDescent="0.25">
      <c r="A471" t="s">
        <v>474</v>
      </c>
      <c r="B471">
        <v>2.0161290322580645E-7</v>
      </c>
      <c r="C471">
        <v>496</v>
      </c>
      <c r="D471">
        <v>2</v>
      </c>
      <c r="E471">
        <v>6.3737459451271905E-2</v>
      </c>
      <c r="J471" t="s">
        <v>474</v>
      </c>
      <c r="K471">
        <v>2.0161290322580645E-7</v>
      </c>
      <c r="L471">
        <v>496</v>
      </c>
      <c r="M471">
        <v>5</v>
      </c>
      <c r="N471">
        <v>6.3737459685781442E-2</v>
      </c>
      <c r="R471" t="s">
        <v>474</v>
      </c>
      <c r="S471">
        <v>2.0161290322580645E-7</v>
      </c>
      <c r="T471">
        <v>496</v>
      </c>
      <c r="U471">
        <v>3</v>
      </c>
      <c r="V471">
        <v>6.3737459689344897E-2</v>
      </c>
    </row>
    <row r="472" spans="1:22" x14ac:dyDescent="0.25">
      <c r="A472" t="s">
        <v>475</v>
      </c>
      <c r="B472">
        <v>2.0120724346076461E-7</v>
      </c>
      <c r="C472">
        <v>497</v>
      </c>
      <c r="D472">
        <v>2</v>
      </c>
      <c r="E472">
        <v>6.3609227513907948E-2</v>
      </c>
      <c r="J472" t="s">
        <v>475</v>
      </c>
      <c r="K472">
        <v>2.0120724346076461E-7</v>
      </c>
      <c r="L472">
        <v>497</v>
      </c>
      <c r="M472">
        <v>5</v>
      </c>
      <c r="N472">
        <v>6.3609227746330613E-2</v>
      </c>
      <c r="R472" t="s">
        <v>475</v>
      </c>
      <c r="S472">
        <v>2.0120724346076461E-7</v>
      </c>
      <c r="T472">
        <v>497</v>
      </c>
      <c r="U472">
        <v>3</v>
      </c>
      <c r="V472">
        <v>6.3609227749791719E-2</v>
      </c>
    </row>
    <row r="473" spans="1:22" x14ac:dyDescent="0.25">
      <c r="A473" t="s">
        <v>476</v>
      </c>
      <c r="B473">
        <v>2.0080321285140563E-7</v>
      </c>
      <c r="C473">
        <v>498</v>
      </c>
      <c r="D473">
        <v>2</v>
      </c>
      <c r="E473">
        <v>6.3481510489572207E-2</v>
      </c>
      <c r="J473" t="s">
        <v>476</v>
      </c>
      <c r="K473">
        <v>2.0080321285140563E-7</v>
      </c>
      <c r="L473">
        <v>498</v>
      </c>
      <c r="M473">
        <v>5</v>
      </c>
      <c r="N473">
        <v>6.3481510719505349E-2</v>
      </c>
      <c r="R473" t="s">
        <v>476</v>
      </c>
      <c r="S473">
        <v>2.0080321285140563E-7</v>
      </c>
      <c r="T473">
        <v>498</v>
      </c>
      <c r="U473">
        <v>3</v>
      </c>
      <c r="V473">
        <v>6.3481510723212967E-2</v>
      </c>
    </row>
    <row r="474" spans="1:22" x14ac:dyDescent="0.25">
      <c r="A474" t="s">
        <v>477</v>
      </c>
      <c r="B474">
        <v>2.0040080160320643E-7</v>
      </c>
      <c r="C474">
        <v>499</v>
      </c>
      <c r="D474">
        <v>2</v>
      </c>
      <c r="E474">
        <v>6.3354305282940948E-2</v>
      </c>
      <c r="J474" t="s">
        <v>477</v>
      </c>
      <c r="K474">
        <v>2.0040080160320643E-7</v>
      </c>
      <c r="L474">
        <v>499</v>
      </c>
      <c r="M474">
        <v>5</v>
      </c>
      <c r="N474">
        <v>6.3354305510743558E-2</v>
      </c>
      <c r="R474" t="s">
        <v>477</v>
      </c>
      <c r="S474">
        <v>2.0040080160320643E-7</v>
      </c>
      <c r="T474">
        <v>499</v>
      </c>
      <c r="U474">
        <v>3</v>
      </c>
      <c r="V474">
        <v>6.3354305514271028E-2</v>
      </c>
    </row>
    <row r="475" spans="1:22" x14ac:dyDescent="0.25">
      <c r="A475" t="s">
        <v>478</v>
      </c>
      <c r="B475">
        <v>2.0000000000000002E-7</v>
      </c>
      <c r="C475">
        <v>500</v>
      </c>
      <c r="D475">
        <v>2</v>
      </c>
      <c r="E475">
        <v>6.3227608823923226E-2</v>
      </c>
      <c r="J475" t="s">
        <v>478</v>
      </c>
      <c r="K475">
        <v>2.0000000000000002E-7</v>
      </c>
      <c r="L475">
        <v>500</v>
      </c>
      <c r="M475">
        <v>5</v>
      </c>
      <c r="N475">
        <v>6.3227609049274616E-2</v>
      </c>
      <c r="R475" t="s">
        <v>478</v>
      </c>
      <c r="S475">
        <v>2.0000000000000002E-7</v>
      </c>
      <c r="T475">
        <v>500</v>
      </c>
      <c r="U475">
        <v>3</v>
      </c>
      <c r="V475">
        <v>6.3227609052119785E-2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Oleg Frolov</cp:lastModifiedBy>
  <dcterms:created xsi:type="dcterms:W3CDTF">2018-05-22T02:41:32Z</dcterms:created>
  <dcterms:modified xsi:type="dcterms:W3CDTF">2024-08-23T18:28:23Z</dcterms:modified>
</cp:coreProperties>
</file>