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l\"/>
    </mc:Choice>
  </mc:AlternateContent>
  <xr:revisionPtr revIDLastSave="0" documentId="13_ncr:1_{920151D6-9261-414E-9955-A4F8A1E60518}" xr6:coauthVersionLast="47" xr6:coauthVersionMax="47" xr10:uidLastSave="{00000000-0000-0000-0000-000000000000}"/>
  <bookViews>
    <workbookView xWindow="1185" yWindow="-120" windowWidth="19335" windowHeight="11760" xr2:uid="{52D9C27D-0EF6-DD41-9728-0267E68F75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<sst xmlns="http://schemas.openxmlformats.org/spreadsheetml/2006/main" count="1439" uniqueCount="481">
  <si>
    <t>id</t>
  </si>
  <si>
    <t>tolerance</t>
  </si>
  <si>
    <t>n</t>
  </si>
  <si>
    <t>num_it</t>
  </si>
  <si>
    <t>radius</t>
  </si>
  <si>
    <t>n = 27, tol = 3.7037037037037037e-6</t>
  </si>
  <si>
    <t>n = 28, tol = 3.5714285714285718e-6</t>
  </si>
  <si>
    <t>n = 29, tol = 3.448275862068966e-6</t>
  </si>
  <si>
    <t>n = 30, tol = 3.3333333333333333e-6</t>
  </si>
  <si>
    <t>n = 31, tol = 3.225806451612903e-6</t>
  </si>
  <si>
    <t>n = 32, tol = 3.125e-6</t>
  </si>
  <si>
    <t>n = 33, tol = 3.0303030303030305e-6</t>
  </si>
  <si>
    <t>n = 34, tol = 2.9411764705882355e-6</t>
  </si>
  <si>
    <t>n = 35, tol = 2.8571428571428573e-6</t>
  </si>
  <si>
    <t>n = 36, tol = 2.777777777777778e-6</t>
  </si>
  <si>
    <t>n = 37, tol = 2.702702702702703e-6</t>
  </si>
  <si>
    <t>n = 38, tol = 2.631578947368421e-6</t>
  </si>
  <si>
    <t>n = 39, tol = 2.5641025641025644e-6</t>
  </si>
  <si>
    <t>n = 40, tol = 2.5e-6</t>
  </si>
  <si>
    <t>n = 41, tol = 2.4390243902439027e-6</t>
  </si>
  <si>
    <t>n = 42, tol = 2.380952380952381e-6</t>
  </si>
  <si>
    <t>n = 43, tol = 2.325581395348837e-6</t>
  </si>
  <si>
    <t>n = 44, tol = 2.2727272727272728e-6</t>
  </si>
  <si>
    <t>n = 45, tol = 2.2222222222222225e-6</t>
  </si>
  <si>
    <t>n = 46, tol = 2.173913043478261e-6</t>
  </si>
  <si>
    <t>n = 47, tol = 2.1276595744680853e-6</t>
  </si>
  <si>
    <t>n = 48, tol = 2.0833333333333334e-6</t>
  </si>
  <si>
    <t>n = 49, tol = 2.0408163265306125e-6</t>
  </si>
  <si>
    <t>n = 50, tol = 2.0e-6</t>
  </si>
  <si>
    <t>n = 51, tol = 1.96078431372549e-6</t>
  </si>
  <si>
    <t>n = 52, tol = 1.923076923076923e-6</t>
  </si>
  <si>
    <t>n = 53, tol = 1.8867924528301889e-6</t>
  </si>
  <si>
    <t>n = 54, tol = 1.8518518518518519e-6</t>
  </si>
  <si>
    <t>n = 55, tol = 1.8181818181818183e-6</t>
  </si>
  <si>
    <t>n = 56, tol = 1.7857142857142859e-6</t>
  </si>
  <si>
    <t>n = 57, tol = 1.7543859649122807e-6</t>
  </si>
  <si>
    <t>n = 58, tol = 1.724137931034483e-6</t>
  </si>
  <si>
    <t>n = 59, tol = 1.6949152542372882e-6</t>
  </si>
  <si>
    <t>n = 60, tol = 1.6666666666666667e-6</t>
  </si>
  <si>
    <t>n = 61, tol = 1.639344262295082e-6</t>
  </si>
  <si>
    <t>n = 62, tol = 1.6129032258064516e-6</t>
  </si>
  <si>
    <t>n = 63, tol = 1.5873015873015873e-6</t>
  </si>
  <si>
    <t>n = 64, tol = 1.5625e-6</t>
  </si>
  <si>
    <t>n = 65, tol = 1.5384615384615385e-6</t>
  </si>
  <si>
    <t>n = 66, tol = 1.5151515151515152e-6</t>
  </si>
  <si>
    <t>n = 67, tol = 1.492537313432836e-6</t>
  </si>
  <si>
    <t>n = 68, tol = 1.4705882352941177e-6</t>
  </si>
  <si>
    <t>n = 69, tol = 1.4492753623188406e-6</t>
  </si>
  <si>
    <t>n = 70, tol = 1.4285714285714286e-6</t>
  </si>
  <si>
    <t>n = 71, tol = 1.4084507042253521e-6</t>
  </si>
  <si>
    <t>n = 72, tol = 1.388888888888889e-6</t>
  </si>
  <si>
    <t>n = 73, tol = 1.3698630136986302e-6</t>
  </si>
  <si>
    <t>n = 74, tol = 1.3513513513513515e-6</t>
  </si>
  <si>
    <t>n = 75, tol = 1.3333333333333334e-6</t>
  </si>
  <si>
    <t>n = 76, tol = 1.3157894736842106e-6</t>
  </si>
  <si>
    <t>n = 77, tol = 1.2987012987012988e-6</t>
  </si>
  <si>
    <t>n = 78, tol = 1.2820512820512822e-6</t>
  </si>
  <si>
    <t>n = 79, tol = 1.2658227848101267e-6</t>
  </si>
  <si>
    <t>n = 80, tol = 1.25e-6</t>
  </si>
  <si>
    <t>n = 81, tol = 1.234567901234568e-6</t>
  </si>
  <si>
    <t>n = 82, tol = 1.2195121951219514e-6</t>
  </si>
  <si>
    <t>n = 83, tol = 1.2048192771084338e-6</t>
  </si>
  <si>
    <t>n = 84, tol = 1.1904761904761906e-6</t>
  </si>
  <si>
    <t>n = 85, tol = 1.1764705882352942e-6</t>
  </si>
  <si>
    <t>n = 86, tol = 1.1627906976744186e-6</t>
  </si>
  <si>
    <t>n = 87, tol = 1.1494252873563219e-6</t>
  </si>
  <si>
    <t>n = 88, tol = 1.1363636363636364e-6</t>
  </si>
  <si>
    <t>n = 89, tol = 1.1235955056179775e-6</t>
  </si>
  <si>
    <t>n = 90, tol = 1.1111111111111112e-6</t>
  </si>
  <si>
    <t>n = 91, tol = 1.098901098901099e-6</t>
  </si>
  <si>
    <t>n = 92, tol = 1.0869565217391306e-6</t>
  </si>
  <si>
    <t>n = 93, tol = 1.0752688172043011e-6</t>
  </si>
  <si>
    <t>n = 94, tol = 1.0638297872340427e-6</t>
  </si>
  <si>
    <t>n = 95, tol = 1.0526315789473685e-6</t>
  </si>
  <si>
    <t>n = 96, tol = 1.0416666666666667e-6</t>
  </si>
  <si>
    <t>n = 97, tol = 1.0309278350515464e-6</t>
  </si>
  <si>
    <t>n = 98, tol = 1.0204081632653063e-6</t>
  </si>
  <si>
    <t>n = 99, tol = 1.01010101010101e-6</t>
  </si>
  <si>
    <t>n = 100, tol = 1.0e-6</t>
  </si>
  <si>
    <t>n = 101, tol = 9.900990099009902e-7</t>
  </si>
  <si>
    <t>n = 102, tol = 9.80392156862745e-7</t>
  </si>
  <si>
    <t>n = 103, tol = 9.70873786407767e-7</t>
  </si>
  <si>
    <t>n = 104, tol = 9.615384615384615e-7</t>
  </si>
  <si>
    <t>n = 105, tol = 9.523809523809525e-7</t>
  </si>
  <si>
    <t>n = 106, tol = 9.433962264150944e-7</t>
  </si>
  <si>
    <t>n = 107, tol = 9.345794392523365e-7</t>
  </si>
  <si>
    <t>n = 108, tol = 9.259259259259259e-7</t>
  </si>
  <si>
    <t>n = 109, tol = 9.174311926605505e-7</t>
  </si>
  <si>
    <t>n = 110, tol = 9.090909090909091e-7</t>
  </si>
  <si>
    <t>n = 111, tol = 9.00900900900901e-7</t>
  </si>
  <si>
    <t>n = 112, tol = 8.928571428571429e-7</t>
  </si>
  <si>
    <t>n = 113, tol = 8.849557522123894e-7</t>
  </si>
  <si>
    <t>n = 114, tol = 8.771929824561404e-7</t>
  </si>
  <si>
    <t>n = 115, tol = 8.695652173913044e-7</t>
  </si>
  <si>
    <t>n = 116, tol = 8.620689655172415e-7</t>
  </si>
  <si>
    <t>n = 117, tol = 8.547008547008547e-7</t>
  </si>
  <si>
    <t>n = 118, tol = 8.474576271186441e-7</t>
  </si>
  <si>
    <t>n = 119, tol = 8.403361344537815e-7</t>
  </si>
  <si>
    <t>n = 120, tol = 8.333333333333333e-7</t>
  </si>
  <si>
    <t>n = 121, tol = 8.264462809917356e-7</t>
  </si>
  <si>
    <t>n = 122, tol = 8.19672131147541e-7</t>
  </si>
  <si>
    <t>n = 123, tol = 8.130081300813008e-7</t>
  </si>
  <si>
    <t>n = 124, tol = 8.064516129032258e-7</t>
  </si>
  <si>
    <t>n = 125, tol = 8.000000000000001e-7</t>
  </si>
  <si>
    <t>n = 126, tol = 7.936507936507937e-7</t>
  </si>
  <si>
    <t>n = 127, tol = 7.874015748031496e-7</t>
  </si>
  <si>
    <t>n = 128, tol = 7.8125e-7</t>
  </si>
  <si>
    <t>n = 129, tol = 7.751937984496125e-7</t>
  </si>
  <si>
    <t>n = 130, tol = 7.692307692307693e-7</t>
  </si>
  <si>
    <t>n = 131, tol = 7.633587786259542e-7</t>
  </si>
  <si>
    <t>n = 132, tol = 7.575757575757576e-7</t>
  </si>
  <si>
    <t>n = 133, tol = 7.518796992481203e-7</t>
  </si>
  <si>
    <t>n = 134, tol = 7.46268656716418e-7</t>
  </si>
  <si>
    <t>n = 135, tol = 7.407407407407407e-7</t>
  </si>
  <si>
    <t>n = 136, tol = 7.352941176470589e-7</t>
  </si>
  <si>
    <t>n = 137, tol = 7.299270072992701e-7</t>
  </si>
  <si>
    <t>n = 138, tol = 7.246376811594203e-7</t>
  </si>
  <si>
    <t>n = 139, tol = 7.194244604316547e-7</t>
  </si>
  <si>
    <t>n = 140, tol = 7.142857142857143e-7</t>
  </si>
  <si>
    <t>n = 141, tol = 7.092198581560284e-7</t>
  </si>
  <si>
    <t>n = 142, tol = 7.042253521126761e-7</t>
  </si>
  <si>
    <t>n = 143, tol = 6.993006993006994e-7</t>
  </si>
  <si>
    <t>n = 144, tol = 6.944444444444445e-7</t>
  </si>
  <si>
    <t>n = 145, tol = 6.896551724137931e-7</t>
  </si>
  <si>
    <t>n = 146, tol = 6.849315068493151e-7</t>
  </si>
  <si>
    <t>n = 147, tol = 6.802721088435375e-7</t>
  </si>
  <si>
    <t>n = 148, tol = 6.756756756756758e-7</t>
  </si>
  <si>
    <t>n = 149, tol = 6.711409395973154e-7</t>
  </si>
  <si>
    <t>n = 150, tol = 6.666666666666667e-7</t>
  </si>
  <si>
    <t>n = 151, tol = 6.622516556291391e-7</t>
  </si>
  <si>
    <t>n = 152, tol = 6.578947368421053e-7</t>
  </si>
  <si>
    <t>n = 153, tol = 6.535947712418301e-7</t>
  </si>
  <si>
    <t>n = 154, tol = 6.493506493506494e-7</t>
  </si>
  <si>
    <t>n = 155, tol = 6.451612903225807e-7</t>
  </si>
  <si>
    <t>n = 156, tol = 6.410256410256411e-7</t>
  </si>
  <si>
    <t>n = 157, tol = 6.369426751592357e-7</t>
  </si>
  <si>
    <t>n = 158, tol = 6.329113924050634e-7</t>
  </si>
  <si>
    <t>n = 159, tol = 6.289308176100629e-7</t>
  </si>
  <si>
    <t>n = 160, tol = 6.25e-7</t>
  </si>
  <si>
    <t>n = 161, tol = 6.211180124223603e-7</t>
  </si>
  <si>
    <t>n = 162, tol = 6.17283950617284e-7</t>
  </si>
  <si>
    <t>n = 163, tol = 6.134969325153374e-7</t>
  </si>
  <si>
    <t>n = 164, tol = 6.097560975609757e-7</t>
  </si>
  <si>
    <t>n = 165, tol = 6.060606060606061e-7</t>
  </si>
  <si>
    <t>n = 166, tol = 6.024096385542169e-7</t>
  </si>
  <si>
    <t>n = 167, tol = 5.988023952095808e-7</t>
  </si>
  <si>
    <t>n = 168, tol = 5.952380952380953e-7</t>
  </si>
  <si>
    <t>n = 169, tol = 5.91715976331361e-7</t>
  </si>
  <si>
    <t>n = 170, tol = 5.882352941176471e-7</t>
  </si>
  <si>
    <t>n = 171, tol = 5.847953216374269e-7</t>
  </si>
  <si>
    <t>n = 172, tol = 5.813953488372093e-7</t>
  </si>
  <si>
    <t>n = 173, tol = 5.780346820809249e-7</t>
  </si>
  <si>
    <t>n = 174, tol = 5.747126436781609e-7</t>
  </si>
  <si>
    <t>n = 175, tol = 5.714285714285715e-7</t>
  </si>
  <si>
    <t>n = 176, tol = 5.681818181818182e-7</t>
  </si>
  <si>
    <t>n = 177, tol = 5.649717514124295e-7</t>
  </si>
  <si>
    <t>n = 178, tol = 5.617977528089887e-7</t>
  </si>
  <si>
    <t>n = 179, tol = 5.58659217877095e-7</t>
  </si>
  <si>
    <t>n = 180, tol = 5.555555555555556e-7</t>
  </si>
  <si>
    <t>n = 181, tol = 5.524861878453039e-7</t>
  </si>
  <si>
    <t>n = 182, tol = 5.494505494505495e-7</t>
  </si>
  <si>
    <t>n = 183, tol = 5.46448087431694e-7</t>
  </si>
  <si>
    <t>n = 184, tol = 5.434782608695653e-7</t>
  </si>
  <si>
    <t>n = 185, tol = 5.405405405405406e-7</t>
  </si>
  <si>
    <t>n = 186, tol = 5.376344086021506e-7</t>
  </si>
  <si>
    <t>n = 187, tol = 5.347593582887701e-7</t>
  </si>
  <si>
    <t>n = 188, tol = 5.319148936170213e-7</t>
  </si>
  <si>
    <t>n = 189, tol = 5.291005291005291e-7</t>
  </si>
  <si>
    <t>n = 190, tol = 5.263157894736843e-7</t>
  </si>
  <si>
    <t>n = 191, tol = 5.235602094240838e-7</t>
  </si>
  <si>
    <t>n = 192, tol = 5.208333333333334e-7</t>
  </si>
  <si>
    <t>n = 193, tol = 5.181347150259067e-7</t>
  </si>
  <si>
    <t>n = 194, tol = 5.154639175257732e-7</t>
  </si>
  <si>
    <t>n = 195, tol = 5.128205128205128e-7</t>
  </si>
  <si>
    <t>n = 196, tol = 5.102040816326531e-7</t>
  </si>
  <si>
    <t>n = 197, tol = 5.076142131979696e-7</t>
  </si>
  <si>
    <t>n = 198, tol = 5.05050505050505e-7</t>
  </si>
  <si>
    <t>n = 199, tol = 5.025125628140703e-7</t>
  </si>
  <si>
    <t>n = 200, tol = 5.0e-7</t>
  </si>
  <si>
    <t>n = 201, tol = 4.975124378109453e-7</t>
  </si>
  <si>
    <t>n = 202, tol = 4.950495049504951e-7</t>
  </si>
  <si>
    <t>n = 203, tol = 4.926108374384237e-7</t>
  </si>
  <si>
    <t>n = 204, tol = 4.901960784313725e-7</t>
  </si>
  <si>
    <t>n = 205, tol = 4.878048780487805e-7</t>
  </si>
  <si>
    <t>n = 206, tol = 4.854368932038835e-7</t>
  </si>
  <si>
    <t>n = 207, tol = 4.830917874396135e-7</t>
  </si>
  <si>
    <t>n = 208, tol = 4.807692307692307e-7</t>
  </si>
  <si>
    <t>n = 209, tol = 4.784688995215311e-7</t>
  </si>
  <si>
    <t>n = 210, tol = 4.7619047619047623e-7</t>
  </si>
  <si>
    <t>n = 211, tol = 4.7393364928909956e-7</t>
  </si>
  <si>
    <t>n = 212, tol = 4.716981132075472e-7</t>
  </si>
  <si>
    <t>n = 213, tol = 4.694835680751174e-7</t>
  </si>
  <si>
    <t>n = 214, tol = 4.6728971962616824e-7</t>
  </si>
  <si>
    <t>n = 215, tol = 4.651162790697675e-7</t>
  </si>
  <si>
    <t>n = 216, tol = 4.6296296296296297e-7</t>
  </si>
  <si>
    <t>n = 217, tol = 4.6082949308755763e-7</t>
  </si>
  <si>
    <t>n = 218, tol = 4.587155963302752e-7</t>
  </si>
  <si>
    <t>n = 219, tol = 4.566210045662101e-7</t>
  </si>
  <si>
    <t>n = 220, tol = 4.5454545454545457e-7</t>
  </si>
  <si>
    <t>n = 221, tol = 4.5248868778280546e-7</t>
  </si>
  <si>
    <t>n = 222, tol = 4.504504504504505e-7</t>
  </si>
  <si>
    <t>n = 223, tol = 4.484304932735426e-7</t>
  </si>
  <si>
    <t>n = 224, tol = 4.4642857142857147e-7</t>
  </si>
  <si>
    <t>n = 225, tol = 4.444444444444445e-7</t>
  </si>
  <si>
    <t>n = 226, tol = 4.424778761061947e-7</t>
  </si>
  <si>
    <t>n = 227, tol = 4.405286343612335e-7</t>
  </si>
  <si>
    <t>n = 228, tol = 4.385964912280702e-7</t>
  </si>
  <si>
    <t>n = 229, tol = 4.366812227074236e-7</t>
  </si>
  <si>
    <t>n = 230, tol = 4.347826086956522e-7</t>
  </si>
  <si>
    <t>n = 231, tol = 4.329004329004329e-7</t>
  </si>
  <si>
    <t>n = 232, tol = 4.3103448275862073e-7</t>
  </si>
  <si>
    <t>n = 233, tol = 4.291845493562232e-7</t>
  </si>
  <si>
    <t>n = 234, tol = 4.2735042735042736e-7</t>
  </si>
  <si>
    <t>n = 235, tol = 4.2553191489361704e-7</t>
  </si>
  <si>
    <t>n = 236, tol = 4.2372881355932204e-7</t>
  </si>
  <si>
    <t>n = 237, tol = 4.219409282700422e-7</t>
  </si>
  <si>
    <t>n = 238, tol = 4.2016806722689076e-7</t>
  </si>
  <si>
    <t>n = 239, tol = 4.184100418410042e-7</t>
  </si>
  <si>
    <t>n = 240, tol = 4.1666666666666667e-7</t>
  </si>
  <si>
    <t>n = 241, tol = 4.149377593360996e-7</t>
  </si>
  <si>
    <t>n = 242, tol = 4.132231404958678e-7</t>
  </si>
  <si>
    <t>n = 243, tol = 4.11522633744856e-7</t>
  </si>
  <si>
    <t>n = 244, tol = 4.098360655737705e-7</t>
  </si>
  <si>
    <t>n = 245, tol = 4.081632653061225e-7</t>
  </si>
  <si>
    <t>n = 246, tol = 4.065040650406504e-7</t>
  </si>
  <si>
    <t>n = 247, tol = 4.048582995951417e-7</t>
  </si>
  <si>
    <t>n = 248, tol = 4.032258064516129e-7</t>
  </si>
  <si>
    <t>n = 249, tol = 4.0160642570281125e-7</t>
  </si>
  <si>
    <t>n = 250, tol = 4.0000000000000003e-7</t>
  </si>
  <si>
    <t>n = 251, tol = 3.9840637450199207e-7</t>
  </si>
  <si>
    <t>n = 252, tol = 3.9682539682539683e-7</t>
  </si>
  <si>
    <t>n = 253, tol = 3.9525691699604747e-7</t>
  </si>
  <si>
    <t>n = 254, tol = 3.937007874015748e-7</t>
  </si>
  <si>
    <t>n = 255, tol = 3.921568627450981e-7</t>
  </si>
  <si>
    <t>n = 256, tol = 3.90625e-7</t>
  </si>
  <si>
    <t>n = 257, tol = 3.8910505836575877e-7</t>
  </si>
  <si>
    <t>n = 258, tol = 3.8759689922480623e-7</t>
  </si>
  <si>
    <t>n = 259, tol = 3.8610038610038613e-7</t>
  </si>
  <si>
    <t>n = 260, tol = 3.8461538461538463e-7</t>
  </si>
  <si>
    <t>n = 261, tol = 3.831417624521073e-7</t>
  </si>
  <si>
    <t>n = 262, tol = 3.816793893129771e-7</t>
  </si>
  <si>
    <t>n = 263, tol = 3.802281368821293e-7</t>
  </si>
  <si>
    <t>n = 264, tol = 3.787878787878788e-7</t>
  </si>
  <si>
    <t>n = 265, tol = 3.773584905660378e-7</t>
  </si>
  <si>
    <t>n = 266, tol = 3.7593984962406015e-7</t>
  </si>
  <si>
    <t>n = 267, tol = 3.7453183520599253e-7</t>
  </si>
  <si>
    <t>n = 268, tol = 3.73134328358209e-7</t>
  </si>
  <si>
    <t>n = 269, tol = 3.717472118959108e-7</t>
  </si>
  <si>
    <t>n = 270, tol = 3.7037037037037036e-7</t>
  </si>
  <si>
    <t>n = 271, tol = 3.690036900369004e-7</t>
  </si>
  <si>
    <t>n = 272, tol = 3.6764705882352943e-7</t>
  </si>
  <si>
    <t>n = 273, tol = 3.663003663003663e-7</t>
  </si>
  <si>
    <t>n = 274, tol = 3.6496350364963505e-7</t>
  </si>
  <si>
    <t>n = 275, tol = 3.6363636363636366e-7</t>
  </si>
  <si>
    <t>n = 276, tol = 3.6231884057971015e-7</t>
  </si>
  <si>
    <t>n = 277, tol = 3.610108303249098e-7</t>
  </si>
  <si>
    <t>n = 278, tol = 3.5971223021582736e-7</t>
  </si>
  <si>
    <t>n = 279, tol = 3.5842293906810036e-7</t>
  </si>
  <si>
    <t>n = 280, tol = 3.5714285714285716e-7</t>
  </si>
  <si>
    <t>n = 281, tol = 3.5587188612099647e-7</t>
  </si>
  <si>
    <t>n = 282, tol = 3.546099290780142e-7</t>
  </si>
  <si>
    <t>n = 283, tol = 3.53356890459364e-7</t>
  </si>
  <si>
    <t>n = 284, tol = 3.5211267605633803e-7</t>
  </si>
  <si>
    <t>n = 285, tol = 3.5087719298245616e-7</t>
  </si>
  <si>
    <t>n = 286, tol = 3.496503496503497e-7</t>
  </si>
  <si>
    <t>n = 287, tol = 3.4843205574912896e-7</t>
  </si>
  <si>
    <t>n = 288, tol = 3.4722222222222224e-7</t>
  </si>
  <si>
    <t>n = 289, tol = 3.4602076124567474e-7</t>
  </si>
  <si>
    <t>n = 290, tol = 3.4482758620689656e-7</t>
  </si>
  <si>
    <t>n = 291, tol = 3.436426116838488e-7</t>
  </si>
  <si>
    <t>n = 292, tol = 3.4246575342465755e-7</t>
  </si>
  <si>
    <t>n = 293, tol = 3.4129692832764504e-7</t>
  </si>
  <si>
    <t>n = 294, tol = 3.4013605442176873e-7</t>
  </si>
  <si>
    <t>n = 295, tol = 3.3898305084745766e-7</t>
  </si>
  <si>
    <t>n = 296, tol = 3.378378378378379e-7</t>
  </si>
  <si>
    <t>n = 297, tol = 3.3670033670033673e-7</t>
  </si>
  <si>
    <t>n = 298, tol = 3.355704697986577e-7</t>
  </si>
  <si>
    <t>n = 299, tol = 3.3444816053511706e-7</t>
  </si>
  <si>
    <t>n = 300, tol = 3.3333333333333335e-7</t>
  </si>
  <si>
    <t>n = 301, tol = 3.3222591362126246e-7</t>
  </si>
  <si>
    <t>n = 302, tol = 3.3112582781456954e-7</t>
  </si>
  <si>
    <t>n = 303, tol = 3.3003300330033e-7</t>
  </si>
  <si>
    <t>n = 304, tol = 3.2894736842105264e-7</t>
  </si>
  <si>
    <t>n = 305, tol = 3.278688524590164e-7</t>
  </si>
  <si>
    <t>n = 306, tol = 3.2679738562091505e-7</t>
  </si>
  <si>
    <t>n = 307, tol = 3.257328990228013e-7</t>
  </si>
  <si>
    <t>n = 308, tol = 3.246753246753247e-7</t>
  </si>
  <si>
    <t>n = 309, tol = 3.236245954692557e-7</t>
  </si>
  <si>
    <t>n = 310, tol = 3.2258064516129035e-7</t>
  </si>
  <si>
    <t>n = 311, tol = 3.2154340836012864e-7</t>
  </si>
  <si>
    <t>n = 312, tol = 3.2051282051282055e-7</t>
  </si>
  <si>
    <t>n = 313, tol = 3.194888178913738e-7</t>
  </si>
  <si>
    <t>n = 314, tol = 3.1847133757961787e-7</t>
  </si>
  <si>
    <t>n = 315, tol = 3.174603174603175e-7</t>
  </si>
  <si>
    <t>n = 316, tol = 3.164556962025317e-7</t>
  </si>
  <si>
    <t>n = 317, tol = 3.1545741324921137e-7</t>
  </si>
  <si>
    <t>n = 318, tol = 3.1446540880503144e-7</t>
  </si>
  <si>
    <t>n = 319, tol = 3.134796238244514e-7</t>
  </si>
  <si>
    <t>n = 320, tol = 3.125e-7</t>
  </si>
  <si>
    <t>n = 321, tol = 3.1152647975077885e-7</t>
  </si>
  <si>
    <t>n = 322, tol = 3.1055900621118013e-7</t>
  </si>
  <si>
    <t>n = 323, tol = 3.0959752321981424e-7</t>
  </si>
  <si>
    <t>n = 324, tol = 3.08641975308642e-7</t>
  </si>
  <si>
    <t>n = 325, tol = 3.076923076923077e-7</t>
  </si>
  <si>
    <t>n = 326, tol = 3.067484662576687e-7</t>
  </si>
  <si>
    <t>n = 327, tol = 3.0581039755351683e-7</t>
  </si>
  <si>
    <t>n = 328, tol = 3.0487804878048784e-7</t>
  </si>
  <si>
    <t>n = 329, tol = 3.03951367781155e-7</t>
  </si>
  <si>
    <t>n = 330, tol = 3.0303030303030305e-7</t>
  </si>
  <si>
    <t>n = 331, tol = 3.0211480362537766e-7</t>
  </si>
  <si>
    <t>n = 332, tol = 3.0120481927710845e-7</t>
  </si>
  <si>
    <t>n = 333, tol = 3.003003003003003e-7</t>
  </si>
  <si>
    <t>n = 334, tol = 2.994011976047904e-7</t>
  </si>
  <si>
    <t>n = 335, tol = 2.9850746268656716e-7</t>
  </si>
  <si>
    <t>n = 336, tol = 2.9761904761904765e-7</t>
  </si>
  <si>
    <t>n = 337, tol = 2.967359050445104e-7</t>
  </si>
  <si>
    <t>n = 338, tol = 2.958579881656805e-7</t>
  </si>
  <si>
    <t>n = 339, tol = 2.9498525073746315e-7</t>
  </si>
  <si>
    <t>n = 340, tol = 2.9411764705882356e-7</t>
  </si>
  <si>
    <t>n = 341, tol = 2.932551319648094e-7</t>
  </si>
  <si>
    <t>n = 342, tol = 2.9239766081871344e-7</t>
  </si>
  <si>
    <t>n = 343, tol = 2.915451895043732e-7</t>
  </si>
  <si>
    <t>n = 344, tol = 2.9069767441860464e-7</t>
  </si>
  <si>
    <t>n = 345, tol = 2.898550724637681e-7</t>
  </si>
  <si>
    <t>n = 346, tol = 2.8901734104046247e-7</t>
  </si>
  <si>
    <t>n = 347, tol = 2.8818443804034586e-7</t>
  </si>
  <si>
    <t>n = 348, tol = 2.8735632183908047e-7</t>
  </si>
  <si>
    <t>n = 349, tol = 2.865329512893983e-7</t>
  </si>
  <si>
    <t>n = 350, tol = 2.8571428571428575e-7</t>
  </si>
  <si>
    <t>n = 351, tol = 2.849002849002849e-7</t>
  </si>
  <si>
    <t>n = 352, tol = 2.840909090909091e-7</t>
  </si>
  <si>
    <t>n = 353, tol = 2.8328611898017e-7</t>
  </si>
  <si>
    <t>n = 354, tol = 2.8248587570621473e-7</t>
  </si>
  <si>
    <t>n = 355, tol = 2.8169014084507043e-7</t>
  </si>
  <si>
    <t>n = 356, tol = 2.8089887640449437e-7</t>
  </si>
  <si>
    <t>n = 357, tol = 2.801120448179272e-7</t>
  </si>
  <si>
    <t>n = 358, tol = 2.793296089385475e-7</t>
  </si>
  <si>
    <t>n = 359, tol = 2.785515320334262e-7</t>
  </si>
  <si>
    <t>n = 360, tol = 2.777777777777778e-7</t>
  </si>
  <si>
    <t>n = 361, tol = 2.770083102493075e-7</t>
  </si>
  <si>
    <t>n = 362, tol = 2.7624309392265196e-7</t>
  </si>
  <si>
    <t>n = 363, tol = 2.7548209366391183e-7</t>
  </si>
  <si>
    <t>n = 364, tol = 2.7472527472527475e-7</t>
  </si>
  <si>
    <t>n = 365, tol = 2.73972602739726e-7</t>
  </si>
  <si>
    <t>n = 366, tol = 2.73224043715847e-7</t>
  </si>
  <si>
    <t>n = 367, tol = 2.7247956403269756e-7</t>
  </si>
  <si>
    <t>n = 368, tol = 2.7173913043478264e-7</t>
  </si>
  <si>
    <t>n = 369, tol = 2.710027100271003e-7</t>
  </si>
  <si>
    <t>n = 370, tol = 2.702702702702703e-7</t>
  </si>
  <si>
    <t>n = 371, tol = 2.6954177897574125e-7</t>
  </si>
  <si>
    <t>n = 372, tol = 2.688172043010753e-7</t>
  </si>
  <si>
    <t>n = 373, tol = 2.6809651474530835e-7</t>
  </si>
  <si>
    <t>n = 374, tol = 2.6737967914438503e-7</t>
  </si>
  <si>
    <t>n = 375, tol = 2.6666666666666667e-7</t>
  </si>
  <si>
    <t>n = 376, tol = 2.6595744680851066e-7</t>
  </si>
  <si>
    <t>n = 377, tol = 2.6525198938992043e-7</t>
  </si>
  <si>
    <t>n = 378, tol = 2.6455026455026455e-7</t>
  </si>
  <si>
    <t>n = 379, tol = 2.6385224274406334e-7</t>
  </si>
  <si>
    <t>n = 380, tol = 2.6315789473684213e-7</t>
  </si>
  <si>
    <t>n = 381, tol = 2.624671916010499e-7</t>
  </si>
  <si>
    <t>n = 382, tol = 2.617801047120419e-7</t>
  </si>
  <si>
    <t>n = 383, tol = 2.610966057441253e-7</t>
  </si>
  <si>
    <t>n = 384, tol = 2.604166666666667e-7</t>
  </si>
  <si>
    <t>n = 385, tol = 2.5974025974025974e-7</t>
  </si>
  <si>
    <t>n = 386, tol = 2.5906735751295336e-7</t>
  </si>
  <si>
    <t>n = 387, tol = 2.583979328165375e-7</t>
  </si>
  <si>
    <t>n = 388, tol = 2.577319587628866e-7</t>
  </si>
  <si>
    <t>n = 389, tol = 2.5706940874035993e-7</t>
  </si>
  <si>
    <t>n = 390, tol = 2.564102564102564e-7</t>
  </si>
  <si>
    <t>n = 391, tol = 2.5575447570332484e-7</t>
  </si>
  <si>
    <t>n = 392, tol = 2.5510204081632656e-7</t>
  </si>
  <si>
    <t>n = 393, tol = 2.544529262086514e-7</t>
  </si>
  <si>
    <t>n = 394, tol = 2.538071065989848e-7</t>
  </si>
  <si>
    <t>n = 395, tol = 2.5316455696202533e-7</t>
  </si>
  <si>
    <t>n = 396, tol = 2.525252525252525e-7</t>
  </si>
  <si>
    <t>n = 397, tol = 2.518891687657431e-7</t>
  </si>
  <si>
    <t>n = 398, tol = 2.5125628140703517e-7</t>
  </si>
  <si>
    <t>n = 399, tol = 2.5062656641604014e-7</t>
  </si>
  <si>
    <t>n = 400, tol = 2.5e-7</t>
  </si>
  <si>
    <t>n = 401, tol = 2.4937655860349126e-7</t>
  </si>
  <si>
    <t>n = 402, tol = 2.4875621890547267e-7</t>
  </si>
  <si>
    <t>n = 403, tol = 2.481389578163772e-7</t>
  </si>
  <si>
    <t>n = 404, tol = 2.4752475247524754e-7</t>
  </si>
  <si>
    <t>n = 405, tol = 2.469135802469136e-7</t>
  </si>
  <si>
    <t>n = 406, tol = 2.4630541871921185e-7</t>
  </si>
  <si>
    <t>n = 407, tol = 2.457002457002457e-7</t>
  </si>
  <si>
    <t>n = 408, tol = 2.4509803921568627e-7</t>
  </si>
  <si>
    <t>n = 409, tol = 2.4449877750611247e-7</t>
  </si>
  <si>
    <t>n = 410, tol = 2.439024390243903e-7</t>
  </si>
  <si>
    <t>n = 411, tol = 2.4330900243309e-7</t>
  </si>
  <si>
    <t>n = 412, tol = 2.4271844660194176e-7</t>
  </si>
  <si>
    <t>n = 413, tol = 2.421307506053269e-7</t>
  </si>
  <si>
    <t>n = 414, tol = 2.4154589371980677e-7</t>
  </si>
  <si>
    <t>n = 415, tol = 2.4096385542168674e-7</t>
  </si>
  <si>
    <t>n = 416, tol = 2.4038461538461537e-7</t>
  </si>
  <si>
    <t>n = 417, tol = 2.3980815347721825e-7</t>
  </si>
  <si>
    <t>n = 418, tol = 2.3923444976076555e-7</t>
  </si>
  <si>
    <t>n = 419, tol = 2.386634844868735e-7</t>
  </si>
  <si>
    <t>n = 420, tol = 2.3809523809523811e-7</t>
  </si>
  <si>
    <t>n = 421, tol = 2.3752969121140143e-7</t>
  </si>
  <si>
    <t>n = 422, tol = 2.3696682464454978e-7</t>
  </si>
  <si>
    <t>n = 423, tol = 2.364066193853428e-7</t>
  </si>
  <si>
    <t>n = 424, tol = 2.358490566037736e-7</t>
  </si>
  <si>
    <t>n = 425, tol = 2.3529411764705883e-7</t>
  </si>
  <si>
    <t>n = 426, tol = 2.347417840375587e-7</t>
  </si>
  <si>
    <t>n = 427, tol = 2.34192037470726e-7</t>
  </si>
  <si>
    <t>n = 428, tol = 2.3364485981308412e-7</t>
  </si>
  <si>
    <t>n = 429, tol = 2.331002331002331e-7</t>
  </si>
  <si>
    <t>n = 430, tol = 2.3255813953488374e-7</t>
  </si>
  <si>
    <t>n = 431, tol = 2.320185614849188e-7</t>
  </si>
  <si>
    <t>n = 432, tol = 2.3148148148148148e-7</t>
  </si>
  <si>
    <t>n = 433, tol = 2.3094688221709008e-7</t>
  </si>
  <si>
    <t>n = 434, tol = 2.3041474654377881e-7</t>
  </si>
  <si>
    <t>n = 435, tol = 2.2988505747126437e-7</t>
  </si>
  <si>
    <t>n = 436, tol = 2.293577981651376e-7</t>
  </si>
  <si>
    <t>n = 437, tol = 2.288329519450801e-7</t>
  </si>
  <si>
    <t>n = 438, tol = 2.2831050228310505e-7</t>
  </si>
  <si>
    <t>n = 439, tol = 2.2779043280182233e-7</t>
  </si>
  <si>
    <t>n = 440, tol = 2.2727272727272729e-7</t>
  </si>
  <si>
    <t>n = 441, tol = 2.267573696145125e-7</t>
  </si>
  <si>
    <t>n = 442, tol = 2.2624434389140273e-7</t>
  </si>
  <si>
    <t>n = 443, tol = 2.2573363431151243e-7</t>
  </si>
  <si>
    <t>n = 444, tol = 2.2522522522522524e-7</t>
  </si>
  <si>
    <t>n = 445, tol = 2.247191011235955e-7</t>
  </si>
  <si>
    <t>n = 446, tol = 2.242152466367713e-7</t>
  </si>
  <si>
    <t>n = 447, tol = 2.2371364653243848e-7</t>
  </si>
  <si>
    <t>n = 448, tol = 2.2321428571428574e-7</t>
  </si>
  <si>
    <t>n = 449, tol = 2.2271714922049e-7</t>
  </si>
  <si>
    <t>n = 450, tol = 2.2222222222222224e-7</t>
  </si>
  <si>
    <t>n = 451, tol = 2.2172949002217296e-7</t>
  </si>
  <si>
    <t>n = 452, tol = 2.2123893805309735e-7</t>
  </si>
  <si>
    <t>n = 453, tol = 2.207505518763797e-7</t>
  </si>
  <si>
    <t>n = 454, tol = 2.2026431718061676e-7</t>
  </si>
  <si>
    <t>n = 455, tol = 2.1978021978021978e-7</t>
  </si>
  <si>
    <t>n = 456, tol = 2.192982456140351e-7</t>
  </si>
  <si>
    <t>n = 457, tol = 2.188183807439825e-7</t>
  </si>
  <si>
    <t>n = 458, tol = 2.183406113537118e-7</t>
  </si>
  <si>
    <t>n = 459, tol = 2.178649237472767e-7</t>
  </si>
  <si>
    <t>n = 460, tol = 2.173913043478261e-7</t>
  </si>
  <si>
    <t>n = 461, tol = 2.1691973969631237e-7</t>
  </si>
  <si>
    <t>n = 462, tol = 2.1645021645021646e-7</t>
  </si>
  <si>
    <t>n = 463, tol = 2.1598272138228942e-7</t>
  </si>
  <si>
    <t>n = 464, tol = 2.1551724137931036e-7</t>
  </si>
  <si>
    <t>n = 465, tol = 2.1505376344086022e-7</t>
  </si>
  <si>
    <t>n = 466, tol = 2.145922746781116e-7</t>
  </si>
  <si>
    <t>n = 467, tol = 2.1413276231263384e-7</t>
  </si>
  <si>
    <t>n = 468, tol = 2.1367521367521368e-7</t>
  </si>
  <si>
    <t>n = 469, tol = 2.1321961620469084e-7</t>
  </si>
  <si>
    <t>n = 470, tol = 2.1276595744680852e-7</t>
  </si>
  <si>
    <t>n = 471, tol = 2.1231422505307858e-7</t>
  </si>
  <si>
    <t>n = 472, tol = 2.1186440677966102e-7</t>
  </si>
  <si>
    <t>n = 473, tol = 2.1141649048625795e-7</t>
  </si>
  <si>
    <t>n = 474, tol = 2.109704641350211e-7</t>
  </si>
  <si>
    <t>n = 475, tol = 2.105263157894737e-7</t>
  </si>
  <si>
    <t>n = 476, tol = 2.1008403361344538e-7</t>
  </si>
  <si>
    <t>n = 477, tol = 2.0964360587002096e-7</t>
  </si>
  <si>
    <t>n = 478, tol = 2.092050209205021e-7</t>
  </si>
  <si>
    <t>n = 479, tol = 2.0876826722338207e-7</t>
  </si>
  <si>
    <t>n = 480, tol = 2.0833333333333333e-7</t>
  </si>
  <si>
    <t>n = 481, tol = 2.0790020790020791e-7</t>
  </si>
  <si>
    <t>n = 482, tol = 2.074688796680498e-7</t>
  </si>
  <si>
    <t>n = 483, tol = 2.0703933747412008e-7</t>
  </si>
  <si>
    <t>n = 484, tol = 2.066115702479339e-7</t>
  </si>
  <si>
    <t>n = 485, tol = 2.061855670103093e-7</t>
  </si>
  <si>
    <t>n = 486, tol = 2.05761316872428e-7</t>
  </si>
  <si>
    <t>n = 487, tol = 2.053388090349076e-7</t>
  </si>
  <si>
    <t>n = 488, tol = 2.0491803278688526e-7</t>
  </si>
  <si>
    <t>n = 489, tol = 2.044989775051125e-7</t>
  </si>
  <si>
    <t>n = 490, tol = 2.0408163265306124e-7</t>
  </si>
  <si>
    <t>n = 491, tol = 2.0366598778004074e-7</t>
  </si>
  <si>
    <t>n = 492, tol = 2.032520325203252e-7</t>
  </si>
  <si>
    <t>n = 493, tol = 2.028397565922921e-7</t>
  </si>
  <si>
    <t>n = 494, tol = 2.0242914979757086e-7</t>
  </si>
  <si>
    <t>n = 495, tol = 2.0202020202020202e-7</t>
  </si>
  <si>
    <t>n = 496, tol = 2.0161290322580645e-7</t>
  </si>
  <si>
    <t>n = 497, tol = 2.012072434607646e-7</t>
  </si>
  <si>
    <t>n = 498, tol = 2.0080321285140563e-7</t>
  </si>
  <si>
    <t>n = 499, tol = 2.0040080160320643e-7</t>
  </si>
  <si>
    <t>n = 500, tol = 2.0000000000000002e-7</t>
  </si>
  <si>
    <t>minimum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</si>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</sst>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Sheet1!$M$2:$M$475</c:f>
              <c:numCache>
                <c:formatCode>General</c:formatCode>
                <c:ptCount val="474"/>
                <c:pt idx="0">
                  <c:v>16</c:v>
                </c:pt>
                <c:pt idx="1">
                  <c:v>101</c:v>
                </c:pt>
                <c:pt idx="2">
                  <c:v>30</c:v>
                </c:pt>
                <c:pt idx="3">
                  <c:v>13</c:v>
                </c:pt>
                <c:pt idx="4">
                  <c:v>9</c:v>
                </c:pt>
                <c:pt idx="5">
                  <c:v>101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101</c:v>
                </c:pt>
                <c:pt idx="10">
                  <c:v>11</c:v>
                </c:pt>
                <c:pt idx="11">
                  <c:v>13</c:v>
                </c:pt>
                <c:pt idx="12">
                  <c:v>8</c:v>
                </c:pt>
                <c:pt idx="13">
                  <c:v>101</c:v>
                </c:pt>
                <c:pt idx="14">
                  <c:v>9</c:v>
                </c:pt>
                <c:pt idx="15">
                  <c:v>14</c:v>
                </c:pt>
                <c:pt idx="16">
                  <c:v>9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9</c:v>
                </c:pt>
                <c:pt idx="21">
                  <c:v>14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5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E-4A3E-91C1-5E9C9552FB87}"/>
            </c:ext>
          </c:extLst>
        </c:ser>
        <c:ser>
          <c:idx val="2"/>
          <c:order val="1"/>
          <c:tx>
            <c:v>median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Sheet1!$U$2:$U$475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Sheet1!$V$2:$V$475</c:f>
              <c:numCache>
                <c:formatCode>General</c:formatCode>
                <c:ptCount val="474"/>
                <c:pt idx="0">
                  <c:v>14</c:v>
                </c:pt>
                <c:pt idx="1">
                  <c:v>101</c:v>
                </c:pt>
                <c:pt idx="2">
                  <c:v>25</c:v>
                </c:pt>
                <c:pt idx="3">
                  <c:v>14</c:v>
                </c:pt>
                <c:pt idx="4">
                  <c:v>7</c:v>
                </c:pt>
                <c:pt idx="5">
                  <c:v>101</c:v>
                </c:pt>
                <c:pt idx="6">
                  <c:v>13</c:v>
                </c:pt>
                <c:pt idx="7">
                  <c:v>15</c:v>
                </c:pt>
                <c:pt idx="8">
                  <c:v>7</c:v>
                </c:pt>
                <c:pt idx="9">
                  <c:v>101</c:v>
                </c:pt>
                <c:pt idx="10">
                  <c:v>9</c:v>
                </c:pt>
                <c:pt idx="11">
                  <c:v>14</c:v>
                </c:pt>
                <c:pt idx="12">
                  <c:v>8</c:v>
                </c:pt>
                <c:pt idx="13">
                  <c:v>101</c:v>
                </c:pt>
                <c:pt idx="14">
                  <c:v>7</c:v>
                </c:pt>
                <c:pt idx="15">
                  <c:v>12</c:v>
                </c:pt>
                <c:pt idx="16">
                  <c:v>7</c:v>
                </c:pt>
                <c:pt idx="17">
                  <c:v>21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E-4A3E-91C1-5E9C9552FB87}"/>
            </c:ext>
          </c:extLst>
        </c:ser>
        <c:ser>
          <c:idx val="0"/>
          <c:order val="2"/>
          <c:tx>
            <c:v>mean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Sheet1!$D$2:$D$475</c:f>
              <c:numCache>
                <c:formatCode>General</c:formatCode>
                <c:ptCount val="474"/>
                <c:pt idx="0">
                  <c:v>14</c:v>
                </c:pt>
                <c:pt idx="1">
                  <c:v>101</c:v>
                </c:pt>
                <c:pt idx="2">
                  <c:v>26</c:v>
                </c:pt>
                <c:pt idx="3">
                  <c:v>16</c:v>
                </c:pt>
                <c:pt idx="4">
                  <c:v>8</c:v>
                </c:pt>
                <c:pt idx="5">
                  <c:v>101</c:v>
                </c:pt>
                <c:pt idx="6">
                  <c:v>12</c:v>
                </c:pt>
                <c:pt idx="7">
                  <c:v>15</c:v>
                </c:pt>
                <c:pt idx="8">
                  <c:v>7</c:v>
                </c:pt>
                <c:pt idx="9">
                  <c:v>101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101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7">
                  <c:v>22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7-4B42-8D93-0AA6442F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4927"/>
        <c:axId val="569218479"/>
      </c:scatterChart>
      <c:valAx>
        <c:axId val="572974927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322268112950181"/>
              <c:y val="0.90876353989903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69218479"/>
        <c:crosses val="autoZero"/>
        <c:crossBetween val="midCat"/>
      </c:valAx>
      <c:valAx>
        <c:axId val="56921847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797221990454436E-2"/>
              <c:y val="5.94999662043179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297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Sheet1!$M$2:$M$475</c:f>
              <c:numCache>
                <c:formatCode>General</c:formatCode>
                <c:ptCount val="474"/>
                <c:pt idx="0">
                  <c:v>16</c:v>
                </c:pt>
                <c:pt idx="1">
                  <c:v>101</c:v>
                </c:pt>
                <c:pt idx="2">
                  <c:v>30</c:v>
                </c:pt>
                <c:pt idx="3">
                  <c:v>13</c:v>
                </c:pt>
                <c:pt idx="4">
                  <c:v>9</c:v>
                </c:pt>
                <c:pt idx="5">
                  <c:v>101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101</c:v>
                </c:pt>
                <c:pt idx="10">
                  <c:v>11</c:v>
                </c:pt>
                <c:pt idx="11">
                  <c:v>13</c:v>
                </c:pt>
                <c:pt idx="12">
                  <c:v>8</c:v>
                </c:pt>
                <c:pt idx="13">
                  <c:v>101</c:v>
                </c:pt>
                <c:pt idx="14">
                  <c:v>9</c:v>
                </c:pt>
                <c:pt idx="15">
                  <c:v>14</c:v>
                </c:pt>
                <c:pt idx="16">
                  <c:v>9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9</c:v>
                </c:pt>
                <c:pt idx="21">
                  <c:v>14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5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F-413B-8163-7E0503CB8060}"/>
            </c:ext>
          </c:extLst>
        </c:ser>
        <c:ser>
          <c:idx val="2"/>
          <c:order val="1"/>
          <c:tx>
            <c:v>median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Sheet1!$U$2:$U$475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Sheet1!$V$2:$V$475</c:f>
              <c:numCache>
                <c:formatCode>General</c:formatCode>
                <c:ptCount val="474"/>
                <c:pt idx="0">
                  <c:v>14</c:v>
                </c:pt>
                <c:pt idx="1">
                  <c:v>101</c:v>
                </c:pt>
                <c:pt idx="2">
                  <c:v>25</c:v>
                </c:pt>
                <c:pt idx="3">
                  <c:v>14</c:v>
                </c:pt>
                <c:pt idx="4">
                  <c:v>7</c:v>
                </c:pt>
                <c:pt idx="5">
                  <c:v>101</c:v>
                </c:pt>
                <c:pt idx="6">
                  <c:v>13</c:v>
                </c:pt>
                <c:pt idx="7">
                  <c:v>15</c:v>
                </c:pt>
                <c:pt idx="8">
                  <c:v>7</c:v>
                </c:pt>
                <c:pt idx="9">
                  <c:v>101</c:v>
                </c:pt>
                <c:pt idx="10">
                  <c:v>9</c:v>
                </c:pt>
                <c:pt idx="11">
                  <c:v>14</c:v>
                </c:pt>
                <c:pt idx="12">
                  <c:v>8</c:v>
                </c:pt>
                <c:pt idx="13">
                  <c:v>101</c:v>
                </c:pt>
                <c:pt idx="14">
                  <c:v>7</c:v>
                </c:pt>
                <c:pt idx="15">
                  <c:v>12</c:v>
                </c:pt>
                <c:pt idx="16">
                  <c:v>7</c:v>
                </c:pt>
                <c:pt idx="17">
                  <c:v>21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F-413B-8163-7E0503CB8060}"/>
            </c:ext>
          </c:extLst>
        </c:ser>
        <c:ser>
          <c:idx val="0"/>
          <c:order val="2"/>
          <c:tx>
            <c:v>mean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Sheet1!$D$2:$D$475</c:f>
              <c:numCache>
                <c:formatCode>General</c:formatCode>
                <c:ptCount val="474"/>
                <c:pt idx="0">
                  <c:v>14</c:v>
                </c:pt>
                <c:pt idx="1">
                  <c:v>101</c:v>
                </c:pt>
                <c:pt idx="2">
                  <c:v>26</c:v>
                </c:pt>
                <c:pt idx="3">
                  <c:v>16</c:v>
                </c:pt>
                <c:pt idx="4">
                  <c:v>8</c:v>
                </c:pt>
                <c:pt idx="5">
                  <c:v>101</c:v>
                </c:pt>
                <c:pt idx="6">
                  <c:v>12</c:v>
                </c:pt>
                <c:pt idx="7">
                  <c:v>15</c:v>
                </c:pt>
                <c:pt idx="8">
                  <c:v>7</c:v>
                </c:pt>
                <c:pt idx="9">
                  <c:v>101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101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7">
                  <c:v>22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F-413B-8163-7E0503CB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4927"/>
        <c:axId val="569218479"/>
      </c:scatterChart>
      <c:valAx>
        <c:axId val="572974927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69218479"/>
        <c:crosses val="autoZero"/>
        <c:crossBetween val="midCat"/>
      </c:valAx>
      <c:valAx>
        <c:axId val="569218479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797221990454436E-2"/>
              <c:y val="5.94999662043179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297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6</xdr:row>
      <xdr:rowOff>185736</xdr:rowOff>
    </xdr:from>
    <xdr:to>
      <xdr:col>18</xdr:col>
      <xdr:colOff>380999</xdr:colOff>
      <xdr:row>26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F66E52-5723-4D0D-9A9E-E100DAAD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495299</xdr:colOff>
      <xdr:row>52</xdr:row>
      <xdr:rowOff>166689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839140-D339-41A3-8157-360860A2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W475"/>
  <sheetViews>
    <sheetView tabSelected="1" topLeftCell="I3" zoomScaleNormal="100" workbookViewId="0">
      <selection activeCell="Q30" sqref="Q30"/>
    </sheetView>
  </sheetViews>
  <sheetFormatPr defaultColWidth="11" defaultRowHeight="15.7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479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t="s">
        <v>480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 x14ac:dyDescent="0.25">
      <c r="A2" t="s">
        <v>5</v>
      </c>
      <c r="B2">
        <v>3.7037037037037037E-6</v>
      </c>
      <c r="C2">
        <v>27</v>
      </c>
      <c r="D2">
        <v>14</v>
      </c>
      <c r="E2">
        <v>1.1581173744042095</v>
      </c>
      <c r="J2" t="s">
        <v>5</v>
      </c>
      <c r="K2">
        <v>3.7037037037037037E-6</v>
      </c>
      <c r="L2">
        <v>27</v>
      </c>
      <c r="M2">
        <v>16</v>
      </c>
      <c r="N2">
        <v>1.1581173426310569</v>
      </c>
      <c r="S2" t="s">
        <v>5</v>
      </c>
      <c r="T2">
        <v>3.7037037037037037E-6</v>
      </c>
      <c r="U2">
        <v>27</v>
      </c>
      <c r="V2">
        <v>14</v>
      </c>
      <c r="W2">
        <v>1.1581173444155786</v>
      </c>
    </row>
    <row r="3" spans="1:23" x14ac:dyDescent="0.25">
      <c r="A3" t="s">
        <v>6</v>
      </c>
      <c r="B3">
        <v>3.5714285714285718E-6</v>
      </c>
      <c r="C3">
        <v>28</v>
      </c>
      <c r="D3">
        <v>101</v>
      </c>
      <c r="E3">
        <v>1.1064901307951482</v>
      </c>
      <c r="J3" t="s">
        <v>6</v>
      </c>
      <c r="K3">
        <v>3.5714285714285718E-6</v>
      </c>
      <c r="L3">
        <v>28</v>
      </c>
      <c r="M3">
        <v>101</v>
      </c>
      <c r="N3">
        <v>1.1193408252744794</v>
      </c>
      <c r="S3" t="s">
        <v>6</v>
      </c>
      <c r="T3">
        <v>3.5714285714285718E-6</v>
      </c>
      <c r="U3">
        <v>28</v>
      </c>
      <c r="V3">
        <v>101</v>
      </c>
      <c r="W3">
        <v>1.119340825273681</v>
      </c>
    </row>
    <row r="4" spans="1:23" x14ac:dyDescent="0.25">
      <c r="A4" t="s">
        <v>7</v>
      </c>
      <c r="B4">
        <v>3.4482758620689658E-6</v>
      </c>
      <c r="C4">
        <v>29</v>
      </c>
      <c r="D4">
        <v>26</v>
      </c>
      <c r="E4">
        <v>1.0640274689037588</v>
      </c>
      <c r="J4" t="s">
        <v>7</v>
      </c>
      <c r="K4">
        <v>3.4482758620689658E-6</v>
      </c>
      <c r="L4">
        <v>29</v>
      </c>
      <c r="M4">
        <v>30</v>
      </c>
      <c r="N4">
        <v>1.064027349576838</v>
      </c>
      <c r="S4" t="s">
        <v>7</v>
      </c>
      <c r="T4">
        <v>3.4482758620689658E-6</v>
      </c>
      <c r="U4">
        <v>29</v>
      </c>
      <c r="V4">
        <v>25</v>
      </c>
      <c r="W4">
        <v>1.0640274594308441</v>
      </c>
    </row>
    <row r="5" spans="1:23" x14ac:dyDescent="0.25">
      <c r="A5" t="s">
        <v>8</v>
      </c>
      <c r="B5">
        <v>3.3333333333333333E-6</v>
      </c>
      <c r="C5">
        <v>30</v>
      </c>
      <c r="D5">
        <v>16</v>
      </c>
      <c r="E5">
        <v>1.0300107205431346</v>
      </c>
      <c r="J5" t="s">
        <v>8</v>
      </c>
      <c r="K5">
        <v>3.3333333333333333E-6</v>
      </c>
      <c r="L5">
        <v>30</v>
      </c>
      <c r="M5">
        <v>13</v>
      </c>
      <c r="N5">
        <v>1.0300105186736763</v>
      </c>
      <c r="S5" t="s">
        <v>8</v>
      </c>
      <c r="T5">
        <v>3.3333333333333333E-6</v>
      </c>
      <c r="U5">
        <v>30</v>
      </c>
      <c r="V5">
        <v>14</v>
      </c>
      <c r="W5">
        <v>1.030010718520866</v>
      </c>
    </row>
    <row r="6" spans="1:23" x14ac:dyDescent="0.25">
      <c r="A6" t="s">
        <v>9</v>
      </c>
      <c r="B6">
        <v>3.2258064516129032E-6</v>
      </c>
      <c r="C6">
        <v>31</v>
      </c>
      <c r="D6">
        <v>8</v>
      </c>
      <c r="E6">
        <v>1.0089586228210172</v>
      </c>
      <c r="J6" t="s">
        <v>9</v>
      </c>
      <c r="K6">
        <v>3.2258064516129032E-6</v>
      </c>
      <c r="L6">
        <v>31</v>
      </c>
      <c r="M6">
        <v>9</v>
      </c>
      <c r="N6">
        <v>1.0089585364671765</v>
      </c>
      <c r="S6" t="s">
        <v>9</v>
      </c>
      <c r="T6">
        <v>3.2258064516129032E-6</v>
      </c>
      <c r="U6">
        <v>31</v>
      </c>
      <c r="V6">
        <v>7</v>
      </c>
      <c r="W6">
        <v>1.0089586323243813</v>
      </c>
    </row>
    <row r="7" spans="1:23" x14ac:dyDescent="0.25">
      <c r="A7" t="s">
        <v>10</v>
      </c>
      <c r="B7">
        <v>3.1250000000000001E-6</v>
      </c>
      <c r="C7">
        <v>32</v>
      </c>
      <c r="D7">
        <v>101</v>
      </c>
      <c r="E7">
        <v>0.97224691448984468</v>
      </c>
      <c r="J7" t="s">
        <v>10</v>
      </c>
      <c r="K7">
        <v>3.1250000000000001E-6</v>
      </c>
      <c r="L7">
        <v>32</v>
      </c>
      <c r="M7">
        <v>101</v>
      </c>
      <c r="N7">
        <v>0.97224691448923695</v>
      </c>
      <c r="S7" t="s">
        <v>10</v>
      </c>
      <c r="T7">
        <v>3.1250000000000001E-6</v>
      </c>
      <c r="U7">
        <v>32</v>
      </c>
      <c r="V7">
        <v>101</v>
      </c>
      <c r="W7">
        <v>0.97224691449127509</v>
      </c>
    </row>
    <row r="8" spans="1:23" x14ac:dyDescent="0.25">
      <c r="A8" t="s">
        <v>11</v>
      </c>
      <c r="B8">
        <v>3.0303030303030305E-6</v>
      </c>
      <c r="C8">
        <v>33</v>
      </c>
      <c r="D8">
        <v>12</v>
      </c>
      <c r="E8">
        <v>0.9423760478200508</v>
      </c>
      <c r="J8" t="s">
        <v>11</v>
      </c>
      <c r="K8">
        <v>3.0303030303030305E-6</v>
      </c>
      <c r="L8">
        <v>33</v>
      </c>
      <c r="M8">
        <v>12</v>
      </c>
      <c r="N8">
        <v>0.94237602266624398</v>
      </c>
      <c r="S8" t="s">
        <v>11</v>
      </c>
      <c r="T8">
        <v>3.0303030303030305E-6</v>
      </c>
      <c r="U8">
        <v>33</v>
      </c>
      <c r="V8">
        <v>13</v>
      </c>
      <c r="W8">
        <v>0.94237601922306036</v>
      </c>
    </row>
    <row r="9" spans="1:23" x14ac:dyDescent="0.25">
      <c r="A9" t="s">
        <v>12</v>
      </c>
      <c r="B9">
        <v>2.9411764705882355E-6</v>
      </c>
      <c r="C9">
        <v>34</v>
      </c>
      <c r="D9">
        <v>15</v>
      </c>
      <c r="E9">
        <v>0.91545547878012523</v>
      </c>
      <c r="J9" t="s">
        <v>12</v>
      </c>
      <c r="K9">
        <v>2.9411764705882355E-6</v>
      </c>
      <c r="L9">
        <v>34</v>
      </c>
      <c r="M9">
        <v>15</v>
      </c>
      <c r="N9">
        <v>0.91545540550369631</v>
      </c>
      <c r="S9" t="s">
        <v>12</v>
      </c>
      <c r="T9">
        <v>2.9411764705882355E-6</v>
      </c>
      <c r="U9">
        <v>34</v>
      </c>
      <c r="V9">
        <v>15</v>
      </c>
      <c r="W9">
        <v>0.91545544516283883</v>
      </c>
    </row>
    <row r="10" spans="1:23" x14ac:dyDescent="0.25">
      <c r="A10" t="s">
        <v>13</v>
      </c>
      <c r="B10">
        <v>2.8571428571428573E-6</v>
      </c>
      <c r="C10">
        <v>35</v>
      </c>
      <c r="D10">
        <v>7</v>
      </c>
      <c r="E10">
        <v>0.89498700392859976</v>
      </c>
      <c r="J10" t="s">
        <v>13</v>
      </c>
      <c r="K10">
        <v>2.8571428571428573E-6</v>
      </c>
      <c r="L10">
        <v>35</v>
      </c>
      <c r="M10">
        <v>9</v>
      </c>
      <c r="N10">
        <v>0.8949869221199751</v>
      </c>
      <c r="S10" t="s">
        <v>13</v>
      </c>
      <c r="T10">
        <v>2.8571428571428573E-6</v>
      </c>
      <c r="U10">
        <v>35</v>
      </c>
      <c r="V10">
        <v>7</v>
      </c>
      <c r="W10">
        <v>0.89498700061400704</v>
      </c>
    </row>
    <row r="11" spans="1:23" x14ac:dyDescent="0.25">
      <c r="A11" t="s">
        <v>14</v>
      </c>
      <c r="B11">
        <v>2.7777777777777779E-6</v>
      </c>
      <c r="C11">
        <v>36</v>
      </c>
      <c r="D11">
        <v>101</v>
      </c>
      <c r="E11">
        <v>0.86591453727073953</v>
      </c>
      <c r="J11" t="s">
        <v>14</v>
      </c>
      <c r="K11">
        <v>2.7777777777777779E-6</v>
      </c>
      <c r="L11">
        <v>36</v>
      </c>
      <c r="M11">
        <v>101</v>
      </c>
      <c r="N11">
        <v>0.86591453727107981</v>
      </c>
      <c r="S11" t="s">
        <v>14</v>
      </c>
      <c r="T11">
        <v>2.7777777777777779E-6</v>
      </c>
      <c r="U11">
        <v>36</v>
      </c>
      <c r="V11">
        <v>101</v>
      </c>
      <c r="W11">
        <v>0.86591453727046663</v>
      </c>
    </row>
    <row r="12" spans="1:23" x14ac:dyDescent="0.25">
      <c r="A12" t="s">
        <v>15</v>
      </c>
      <c r="B12">
        <v>2.702702702702703E-6</v>
      </c>
      <c r="C12">
        <v>37</v>
      </c>
      <c r="D12">
        <v>9</v>
      </c>
      <c r="E12">
        <v>0.84439227983449816</v>
      </c>
      <c r="J12" t="s">
        <v>15</v>
      </c>
      <c r="K12">
        <v>2.702702702702703E-6</v>
      </c>
      <c r="L12">
        <v>37</v>
      </c>
      <c r="M12">
        <v>11</v>
      </c>
      <c r="N12">
        <v>0.84439229454498355</v>
      </c>
      <c r="S12" t="s">
        <v>15</v>
      </c>
      <c r="T12">
        <v>2.702702702702703E-6</v>
      </c>
      <c r="U12">
        <v>37</v>
      </c>
      <c r="V12">
        <v>9</v>
      </c>
      <c r="W12">
        <v>0.8443922733590653</v>
      </c>
    </row>
    <row r="13" spans="1:23" x14ac:dyDescent="0.25">
      <c r="A13" t="s">
        <v>16</v>
      </c>
      <c r="B13">
        <v>2.6315789473684211E-6</v>
      </c>
      <c r="C13">
        <v>38</v>
      </c>
      <c r="D13">
        <v>14</v>
      </c>
      <c r="E13">
        <v>0.82328486700723735</v>
      </c>
      <c r="J13" t="s">
        <v>16</v>
      </c>
      <c r="K13">
        <v>2.6315789473684211E-6</v>
      </c>
      <c r="L13">
        <v>38</v>
      </c>
      <c r="M13">
        <v>13</v>
      </c>
      <c r="N13">
        <v>0.82328485026480858</v>
      </c>
      <c r="S13" t="s">
        <v>16</v>
      </c>
      <c r="T13">
        <v>2.6315789473684211E-6</v>
      </c>
      <c r="U13">
        <v>38</v>
      </c>
      <c r="V13">
        <v>14</v>
      </c>
      <c r="W13">
        <v>0.82328488896790675</v>
      </c>
    </row>
    <row r="14" spans="1:23" x14ac:dyDescent="0.25">
      <c r="A14" t="s">
        <v>17</v>
      </c>
      <c r="B14">
        <v>2.5641025641025644E-6</v>
      </c>
      <c r="C14">
        <v>39</v>
      </c>
      <c r="D14">
        <v>7</v>
      </c>
      <c r="E14">
        <v>0.80474659824156225</v>
      </c>
      <c r="J14" t="s">
        <v>17</v>
      </c>
      <c r="K14">
        <v>2.5641025641025644E-6</v>
      </c>
      <c r="L14">
        <v>39</v>
      </c>
      <c r="M14">
        <v>8</v>
      </c>
      <c r="N14">
        <v>0.80474668596503396</v>
      </c>
      <c r="S14" t="s">
        <v>17</v>
      </c>
      <c r="T14">
        <v>2.5641025641025644E-6</v>
      </c>
      <c r="U14">
        <v>39</v>
      </c>
      <c r="V14">
        <v>8</v>
      </c>
      <c r="W14">
        <v>0.80474663959498116</v>
      </c>
    </row>
    <row r="15" spans="1:23" x14ac:dyDescent="0.25">
      <c r="A15" t="s">
        <v>18</v>
      </c>
      <c r="B15">
        <v>2.5000000000000002E-6</v>
      </c>
      <c r="C15">
        <v>40</v>
      </c>
      <c r="D15">
        <v>101</v>
      </c>
      <c r="E15">
        <v>0.78293911894059043</v>
      </c>
      <c r="J15" t="s">
        <v>18</v>
      </c>
      <c r="K15">
        <v>2.5000000000000002E-6</v>
      </c>
      <c r="L15">
        <v>40</v>
      </c>
      <c r="M15">
        <v>101</v>
      </c>
      <c r="N15">
        <v>0.78293994533454547</v>
      </c>
      <c r="S15" t="s">
        <v>18</v>
      </c>
      <c r="T15">
        <v>2.5000000000000002E-6</v>
      </c>
      <c r="U15">
        <v>40</v>
      </c>
      <c r="V15">
        <v>101</v>
      </c>
      <c r="W15">
        <v>0.78293911844527775</v>
      </c>
    </row>
    <row r="16" spans="1:23" x14ac:dyDescent="0.25">
      <c r="A16" t="s">
        <v>19</v>
      </c>
      <c r="B16">
        <v>2.4390243902439027E-6</v>
      </c>
      <c r="C16">
        <v>41</v>
      </c>
      <c r="D16">
        <v>7</v>
      </c>
      <c r="E16">
        <v>0.76374800198378534</v>
      </c>
      <c r="J16" t="s">
        <v>19</v>
      </c>
      <c r="K16">
        <v>2.4390243902439027E-6</v>
      </c>
      <c r="L16">
        <v>41</v>
      </c>
      <c r="M16">
        <v>9</v>
      </c>
      <c r="N16">
        <v>0.76374805560448578</v>
      </c>
      <c r="S16" t="s">
        <v>19</v>
      </c>
      <c r="T16">
        <v>2.4390243902439027E-6</v>
      </c>
      <c r="U16">
        <v>41</v>
      </c>
      <c r="V16">
        <v>7</v>
      </c>
      <c r="W16">
        <v>0.76374803173199823</v>
      </c>
    </row>
    <row r="17" spans="1:23" x14ac:dyDescent="0.25">
      <c r="A17" t="s">
        <v>20</v>
      </c>
      <c r="B17">
        <v>2.3809523809523812E-6</v>
      </c>
      <c r="C17">
        <v>42</v>
      </c>
      <c r="D17">
        <v>12</v>
      </c>
      <c r="E17">
        <v>0.74733656126899339</v>
      </c>
      <c r="J17" t="s">
        <v>20</v>
      </c>
      <c r="K17">
        <v>2.3809523809523812E-6</v>
      </c>
      <c r="L17">
        <v>42</v>
      </c>
      <c r="M17">
        <v>14</v>
      </c>
      <c r="N17">
        <v>0.74733645686178873</v>
      </c>
      <c r="S17" t="s">
        <v>20</v>
      </c>
      <c r="T17">
        <v>2.3809523809523812E-6</v>
      </c>
      <c r="U17">
        <v>42</v>
      </c>
      <c r="V17">
        <v>12</v>
      </c>
      <c r="W17">
        <v>0.74733653468711625</v>
      </c>
    </row>
    <row r="18" spans="1:23" x14ac:dyDescent="0.25">
      <c r="A18" t="s">
        <v>21</v>
      </c>
      <c r="B18">
        <v>2.3255813953488372E-6</v>
      </c>
      <c r="C18">
        <v>43</v>
      </c>
      <c r="D18">
        <v>6</v>
      </c>
      <c r="E18">
        <v>0.73116871430613561</v>
      </c>
      <c r="J18" t="s">
        <v>21</v>
      </c>
      <c r="K18">
        <v>2.3255813953488372E-6</v>
      </c>
      <c r="L18">
        <v>43</v>
      </c>
      <c r="M18">
        <v>9</v>
      </c>
      <c r="N18">
        <v>0.73116872904818264</v>
      </c>
      <c r="S18" t="s">
        <v>21</v>
      </c>
      <c r="T18">
        <v>2.3255813953488372E-6</v>
      </c>
      <c r="U18">
        <v>43</v>
      </c>
      <c r="V18">
        <v>7</v>
      </c>
      <c r="W18">
        <v>0.7311687177899665</v>
      </c>
    </row>
    <row r="19" spans="1:23" x14ac:dyDescent="0.25">
      <c r="A19" t="s">
        <v>22</v>
      </c>
      <c r="B19">
        <v>2.2727272727272728E-6</v>
      </c>
      <c r="C19">
        <v>44</v>
      </c>
      <c r="D19">
        <v>22</v>
      </c>
      <c r="E19">
        <v>0.71260954336015603</v>
      </c>
      <c r="J19" t="s">
        <v>22</v>
      </c>
      <c r="K19">
        <v>2.2727272727272728E-6</v>
      </c>
      <c r="L19">
        <v>44</v>
      </c>
      <c r="M19">
        <v>22</v>
      </c>
      <c r="N19">
        <v>0.7126095417798356</v>
      </c>
      <c r="S19" t="s">
        <v>22</v>
      </c>
      <c r="T19">
        <v>2.2727272727272728E-6</v>
      </c>
      <c r="U19">
        <v>44</v>
      </c>
      <c r="V19">
        <v>21</v>
      </c>
      <c r="W19">
        <v>0.71260958504361915</v>
      </c>
    </row>
    <row r="20" spans="1:23" x14ac:dyDescent="0.25">
      <c r="A20" t="s">
        <v>23</v>
      </c>
      <c r="B20">
        <v>2.2222222222222225E-6</v>
      </c>
      <c r="C20">
        <v>45</v>
      </c>
      <c r="D20">
        <v>5</v>
      </c>
      <c r="E20">
        <v>0.69671640048530792</v>
      </c>
      <c r="J20" t="s">
        <v>23</v>
      </c>
      <c r="K20">
        <v>2.2222222222222225E-6</v>
      </c>
      <c r="L20">
        <v>45</v>
      </c>
      <c r="M20">
        <v>7</v>
      </c>
      <c r="N20">
        <v>0.69671644259785226</v>
      </c>
      <c r="S20" t="s">
        <v>23</v>
      </c>
      <c r="T20">
        <v>2.2222222222222225E-6</v>
      </c>
      <c r="U20">
        <v>45</v>
      </c>
      <c r="V20">
        <v>5</v>
      </c>
      <c r="W20">
        <v>0.69671642607096507</v>
      </c>
    </row>
    <row r="21" spans="1:23" x14ac:dyDescent="0.25">
      <c r="A21" t="s">
        <v>24</v>
      </c>
      <c r="B21">
        <v>2.1739130434782611E-6</v>
      </c>
      <c r="C21">
        <v>46</v>
      </c>
      <c r="D21">
        <v>10</v>
      </c>
      <c r="E21">
        <v>0.68358744780195346</v>
      </c>
      <c r="J21" t="s">
        <v>24</v>
      </c>
      <c r="K21">
        <v>2.1739130434782611E-6</v>
      </c>
      <c r="L21">
        <v>46</v>
      </c>
      <c r="M21">
        <v>13</v>
      </c>
      <c r="N21">
        <v>0.68358738584502921</v>
      </c>
      <c r="S21" t="s">
        <v>24</v>
      </c>
      <c r="T21">
        <v>2.1739130434782611E-6</v>
      </c>
      <c r="U21">
        <v>46</v>
      </c>
      <c r="V21">
        <v>9</v>
      </c>
      <c r="W21">
        <v>0.68358734401530008</v>
      </c>
    </row>
    <row r="22" spans="1:23" x14ac:dyDescent="0.25">
      <c r="A22" t="s">
        <v>25</v>
      </c>
      <c r="B22">
        <v>2.1276595744680853E-6</v>
      </c>
      <c r="C22">
        <v>47</v>
      </c>
      <c r="D22">
        <v>7</v>
      </c>
      <c r="E22">
        <v>0.669798298258522</v>
      </c>
      <c r="J22" t="s">
        <v>25</v>
      </c>
      <c r="K22">
        <v>2.1276595744680853E-6</v>
      </c>
      <c r="L22">
        <v>47</v>
      </c>
      <c r="M22">
        <v>9</v>
      </c>
      <c r="N22">
        <v>0.66979826683886301</v>
      </c>
      <c r="S22" t="s">
        <v>25</v>
      </c>
      <c r="T22">
        <v>2.1276595744680853E-6</v>
      </c>
      <c r="U22">
        <v>47</v>
      </c>
      <c r="V22">
        <v>7</v>
      </c>
      <c r="W22">
        <v>0.66979829820200421</v>
      </c>
    </row>
    <row r="23" spans="1:23" x14ac:dyDescent="0.25">
      <c r="A23" t="s">
        <v>26</v>
      </c>
      <c r="B23">
        <v>2.0833333333333334E-6</v>
      </c>
      <c r="C23">
        <v>48</v>
      </c>
      <c r="D23">
        <v>12</v>
      </c>
      <c r="E23">
        <v>0.65417767909826086</v>
      </c>
      <c r="J23" t="s">
        <v>26</v>
      </c>
      <c r="K23">
        <v>2.0833333333333334E-6</v>
      </c>
      <c r="L23">
        <v>48</v>
      </c>
      <c r="M23">
        <v>14</v>
      </c>
      <c r="N23">
        <v>0.65417769081081845</v>
      </c>
      <c r="S23" t="s">
        <v>26</v>
      </c>
      <c r="T23">
        <v>2.0833333333333334E-6</v>
      </c>
      <c r="U23">
        <v>48</v>
      </c>
      <c r="V23">
        <v>12</v>
      </c>
      <c r="W23">
        <v>0.65417768112491004</v>
      </c>
    </row>
    <row r="24" spans="1:23" x14ac:dyDescent="0.25">
      <c r="A24" t="s">
        <v>27</v>
      </c>
      <c r="B24">
        <v>2.0408163265306125E-6</v>
      </c>
      <c r="C24">
        <v>49</v>
      </c>
      <c r="D24">
        <v>6</v>
      </c>
      <c r="E24">
        <v>0.64058119030933636</v>
      </c>
      <c r="J24" t="s">
        <v>27</v>
      </c>
      <c r="K24">
        <v>2.0408163265306125E-6</v>
      </c>
      <c r="L24">
        <v>49</v>
      </c>
      <c r="M24">
        <v>7</v>
      </c>
      <c r="N24">
        <v>0.64058120147594189</v>
      </c>
      <c r="S24" t="s">
        <v>27</v>
      </c>
      <c r="T24">
        <v>2.0408163265306125E-6</v>
      </c>
      <c r="U24">
        <v>49</v>
      </c>
      <c r="V24">
        <v>6</v>
      </c>
      <c r="W24">
        <v>0.64058119282355785</v>
      </c>
    </row>
    <row r="25" spans="1:23" x14ac:dyDescent="0.25">
      <c r="A25" t="s">
        <v>28</v>
      </c>
      <c r="B25">
        <v>1.9999999999999999E-6</v>
      </c>
      <c r="C25">
        <v>50</v>
      </c>
      <c r="D25">
        <v>8</v>
      </c>
      <c r="E25">
        <v>0.62943796986239431</v>
      </c>
      <c r="J25" t="s">
        <v>28</v>
      </c>
      <c r="K25">
        <v>1.9999999999999999E-6</v>
      </c>
      <c r="L25">
        <v>50</v>
      </c>
      <c r="M25">
        <v>11</v>
      </c>
      <c r="N25">
        <v>0.62943790404500666</v>
      </c>
      <c r="S25" t="s">
        <v>28</v>
      </c>
      <c r="T25">
        <v>1.9999999999999999E-6</v>
      </c>
      <c r="U25">
        <v>50</v>
      </c>
      <c r="V25">
        <v>8</v>
      </c>
      <c r="W25">
        <v>0.62943795897950039</v>
      </c>
    </row>
    <row r="26" spans="1:23" x14ac:dyDescent="0.25">
      <c r="A26" t="s">
        <v>29</v>
      </c>
      <c r="B26">
        <v>1.9607843137254902E-6</v>
      </c>
      <c r="C26">
        <v>51</v>
      </c>
      <c r="D26">
        <v>8</v>
      </c>
      <c r="E26">
        <v>0.6177063008913084</v>
      </c>
      <c r="J26" t="s">
        <v>29</v>
      </c>
      <c r="K26">
        <v>1.9607843137254902E-6</v>
      </c>
      <c r="L26">
        <v>51</v>
      </c>
      <c r="M26">
        <v>10</v>
      </c>
      <c r="N26">
        <v>0.61770629836235746</v>
      </c>
      <c r="S26" t="s">
        <v>29</v>
      </c>
      <c r="T26">
        <v>1.9607843137254902E-6</v>
      </c>
      <c r="U26">
        <v>51</v>
      </c>
      <c r="V26">
        <v>8</v>
      </c>
      <c r="W26">
        <v>0.61770629629180107</v>
      </c>
    </row>
    <row r="27" spans="1:23" x14ac:dyDescent="0.25">
      <c r="A27" t="s">
        <v>30</v>
      </c>
      <c r="B27">
        <v>1.923076923076923E-6</v>
      </c>
      <c r="C27">
        <v>52</v>
      </c>
      <c r="D27">
        <v>9</v>
      </c>
      <c r="E27">
        <v>0.60466282956355433</v>
      </c>
      <c r="J27" t="s">
        <v>30</v>
      </c>
      <c r="K27">
        <v>1.923076923076923E-6</v>
      </c>
      <c r="L27">
        <v>52</v>
      </c>
      <c r="M27">
        <v>11</v>
      </c>
      <c r="N27">
        <v>0.60466282929559445</v>
      </c>
      <c r="S27" t="s">
        <v>30</v>
      </c>
      <c r="T27">
        <v>1.923076923076923E-6</v>
      </c>
      <c r="U27">
        <v>52</v>
      </c>
      <c r="V27">
        <v>9</v>
      </c>
      <c r="W27">
        <v>0.60466280041307219</v>
      </c>
    </row>
    <row r="28" spans="1:23" x14ac:dyDescent="0.25">
      <c r="A28" t="s">
        <v>31</v>
      </c>
      <c r="B28">
        <v>1.8867924528301889E-6</v>
      </c>
      <c r="C28">
        <v>53</v>
      </c>
      <c r="D28">
        <v>7</v>
      </c>
      <c r="E28">
        <v>0.59296644325163883</v>
      </c>
      <c r="J28" t="s">
        <v>31</v>
      </c>
      <c r="K28">
        <v>1.8867924528301889E-6</v>
      </c>
      <c r="L28">
        <v>53</v>
      </c>
      <c r="M28">
        <v>8</v>
      </c>
      <c r="N28">
        <v>0.59296645670758841</v>
      </c>
      <c r="S28" t="s">
        <v>31</v>
      </c>
      <c r="T28">
        <v>1.8867924528301889E-6</v>
      </c>
      <c r="U28">
        <v>53</v>
      </c>
      <c r="V28">
        <v>5</v>
      </c>
      <c r="W28">
        <v>0.59296647315763473</v>
      </c>
    </row>
    <row r="29" spans="1:23" x14ac:dyDescent="0.25">
      <c r="A29" t="s">
        <v>32</v>
      </c>
      <c r="B29">
        <v>1.8518518518518519E-6</v>
      </c>
      <c r="C29">
        <v>54</v>
      </c>
      <c r="D29">
        <v>7</v>
      </c>
      <c r="E29">
        <v>0.58311311668107213</v>
      </c>
      <c r="J29" t="s">
        <v>32</v>
      </c>
      <c r="K29">
        <v>1.8518518518518519E-6</v>
      </c>
      <c r="L29">
        <v>54</v>
      </c>
      <c r="M29">
        <v>10</v>
      </c>
      <c r="N29">
        <v>0.58311308130552508</v>
      </c>
      <c r="S29" t="s">
        <v>32</v>
      </c>
      <c r="T29">
        <v>1.8518518518518519E-6</v>
      </c>
      <c r="U29">
        <v>54</v>
      </c>
      <c r="V29">
        <v>8</v>
      </c>
      <c r="W29">
        <v>0.58311308249747562</v>
      </c>
    </row>
    <row r="30" spans="1:23" x14ac:dyDescent="0.25">
      <c r="A30" t="s">
        <v>33</v>
      </c>
      <c r="B30">
        <v>1.8181818181818183E-6</v>
      </c>
      <c r="C30">
        <v>55</v>
      </c>
      <c r="D30">
        <v>8</v>
      </c>
      <c r="E30">
        <v>0.57293891242494799</v>
      </c>
      <c r="J30" t="s">
        <v>33</v>
      </c>
      <c r="K30">
        <v>1.8181818181818183E-6</v>
      </c>
      <c r="L30">
        <v>55</v>
      </c>
      <c r="M30">
        <v>11</v>
      </c>
      <c r="N30">
        <v>0.57293894802319278</v>
      </c>
      <c r="S30" t="s">
        <v>33</v>
      </c>
      <c r="T30">
        <v>1.8181818181818183E-6</v>
      </c>
      <c r="U30">
        <v>55</v>
      </c>
      <c r="V30">
        <v>9</v>
      </c>
      <c r="W30">
        <v>0.5729389475647052</v>
      </c>
    </row>
    <row r="31" spans="1:23" x14ac:dyDescent="0.25">
      <c r="A31" t="s">
        <v>34</v>
      </c>
      <c r="B31">
        <v>1.7857142857142859E-6</v>
      </c>
      <c r="C31">
        <v>56</v>
      </c>
      <c r="D31">
        <v>8</v>
      </c>
      <c r="E31">
        <v>0.56204204913584388</v>
      </c>
      <c r="J31" t="s">
        <v>34</v>
      </c>
      <c r="K31">
        <v>1.7857142857142859E-6</v>
      </c>
      <c r="L31">
        <v>56</v>
      </c>
      <c r="M31">
        <v>10</v>
      </c>
      <c r="N31">
        <v>0.56204203941330744</v>
      </c>
      <c r="S31" t="s">
        <v>34</v>
      </c>
      <c r="T31">
        <v>1.7857142857142859E-6</v>
      </c>
      <c r="U31">
        <v>56</v>
      </c>
      <c r="V31">
        <v>8</v>
      </c>
      <c r="W31">
        <v>0.56204205043940281</v>
      </c>
    </row>
    <row r="32" spans="1:23" x14ac:dyDescent="0.25">
      <c r="A32" t="s">
        <v>35</v>
      </c>
      <c r="B32">
        <v>1.7543859649122807E-6</v>
      </c>
      <c r="C32">
        <v>57</v>
      </c>
      <c r="D32">
        <v>7</v>
      </c>
      <c r="E32">
        <v>0.55199717470982101</v>
      </c>
      <c r="J32" t="s">
        <v>35</v>
      </c>
      <c r="K32">
        <v>1.7543859649122807E-6</v>
      </c>
      <c r="L32">
        <v>57</v>
      </c>
      <c r="M32">
        <v>8</v>
      </c>
      <c r="N32">
        <v>0.55199714265961131</v>
      </c>
      <c r="S32" t="s">
        <v>35</v>
      </c>
      <c r="T32">
        <v>1.7543859649122807E-6</v>
      </c>
      <c r="U32">
        <v>57</v>
      </c>
      <c r="V32">
        <v>6</v>
      </c>
      <c r="W32">
        <v>0.55199719858713858</v>
      </c>
    </row>
    <row r="33" spans="1:23" x14ac:dyDescent="0.25">
      <c r="A33" t="s">
        <v>36</v>
      </c>
      <c r="B33">
        <v>1.7241379310344829E-6</v>
      </c>
      <c r="C33">
        <v>58</v>
      </c>
      <c r="D33">
        <v>6</v>
      </c>
      <c r="E33">
        <v>0.54316839206580636</v>
      </c>
      <c r="J33" t="s">
        <v>36</v>
      </c>
      <c r="K33">
        <v>1.7241379310344829E-6</v>
      </c>
      <c r="L33">
        <v>58</v>
      </c>
      <c r="M33">
        <v>9</v>
      </c>
      <c r="N33">
        <v>0.543168341624371</v>
      </c>
      <c r="S33" t="s">
        <v>36</v>
      </c>
      <c r="T33">
        <v>1.7241379310344829E-6</v>
      </c>
      <c r="U33">
        <v>58</v>
      </c>
      <c r="V33">
        <v>7</v>
      </c>
      <c r="W33">
        <v>0.54316836045161454</v>
      </c>
    </row>
    <row r="34" spans="1:23" x14ac:dyDescent="0.25">
      <c r="A34" t="s">
        <v>37</v>
      </c>
      <c r="B34">
        <v>1.6949152542372882E-6</v>
      </c>
      <c r="C34">
        <v>59</v>
      </c>
      <c r="D34">
        <v>9</v>
      </c>
      <c r="E34">
        <v>0.53415020188429196</v>
      </c>
      <c r="J34" t="s">
        <v>37</v>
      </c>
      <c r="K34">
        <v>1.6949152542372882E-6</v>
      </c>
      <c r="L34">
        <v>59</v>
      </c>
      <c r="M34">
        <v>11</v>
      </c>
      <c r="N34">
        <v>0.53415020859353302</v>
      </c>
      <c r="S34" t="s">
        <v>37</v>
      </c>
      <c r="T34">
        <v>1.6949152542372882E-6</v>
      </c>
      <c r="U34">
        <v>59</v>
      </c>
      <c r="V34">
        <v>9</v>
      </c>
      <c r="W34">
        <v>0.5341502060885146</v>
      </c>
    </row>
    <row r="35" spans="1:23" x14ac:dyDescent="0.25">
      <c r="A35" t="s">
        <v>38</v>
      </c>
      <c r="B35">
        <v>1.6666666666666667E-6</v>
      </c>
      <c r="C35">
        <v>60</v>
      </c>
      <c r="D35">
        <v>7</v>
      </c>
      <c r="E35">
        <v>0.52491861039129606</v>
      </c>
      <c r="J35" t="s">
        <v>38</v>
      </c>
      <c r="K35">
        <v>1.6666666666666667E-6</v>
      </c>
      <c r="L35">
        <v>60</v>
      </c>
      <c r="M35">
        <v>10</v>
      </c>
      <c r="N35">
        <v>0.52491859848899702</v>
      </c>
      <c r="S35" t="s">
        <v>38</v>
      </c>
      <c r="T35">
        <v>1.6666666666666667E-6</v>
      </c>
      <c r="U35">
        <v>60</v>
      </c>
      <c r="V35">
        <v>7</v>
      </c>
      <c r="W35">
        <v>0.52491860973142968</v>
      </c>
    </row>
    <row r="36" spans="1:23" x14ac:dyDescent="0.25">
      <c r="A36" t="s">
        <v>39</v>
      </c>
      <c r="B36">
        <v>1.6393442622950821E-6</v>
      </c>
      <c r="C36">
        <v>61</v>
      </c>
      <c r="D36">
        <v>7</v>
      </c>
      <c r="E36">
        <v>0.51629636872347939</v>
      </c>
      <c r="J36" t="s">
        <v>39</v>
      </c>
      <c r="K36">
        <v>1.6393442622950821E-6</v>
      </c>
      <c r="L36">
        <v>61</v>
      </c>
      <c r="M36">
        <v>9</v>
      </c>
      <c r="N36">
        <v>0.51629634934833668</v>
      </c>
      <c r="S36" t="s">
        <v>39</v>
      </c>
      <c r="T36">
        <v>1.6393442622950821E-6</v>
      </c>
      <c r="U36">
        <v>61</v>
      </c>
      <c r="V36">
        <v>7</v>
      </c>
      <c r="W36">
        <v>0.5162963736955789</v>
      </c>
    </row>
    <row r="37" spans="1:23" x14ac:dyDescent="0.25">
      <c r="A37" t="s">
        <v>40</v>
      </c>
      <c r="B37">
        <v>1.6129032258064516E-6</v>
      </c>
      <c r="C37">
        <v>62</v>
      </c>
      <c r="D37">
        <v>6</v>
      </c>
      <c r="E37">
        <v>0.50838738291949004</v>
      </c>
      <c r="J37" t="s">
        <v>40</v>
      </c>
      <c r="K37">
        <v>1.6129032258064516E-6</v>
      </c>
      <c r="L37">
        <v>62</v>
      </c>
      <c r="M37">
        <v>9</v>
      </c>
      <c r="N37">
        <v>0.50838736961587683</v>
      </c>
      <c r="S37" t="s">
        <v>40</v>
      </c>
      <c r="T37">
        <v>1.6129032258064516E-6</v>
      </c>
      <c r="U37">
        <v>62</v>
      </c>
      <c r="V37">
        <v>7</v>
      </c>
      <c r="W37">
        <v>0.50838737474200313</v>
      </c>
    </row>
    <row r="38" spans="1:23" x14ac:dyDescent="0.25">
      <c r="A38" t="s">
        <v>41</v>
      </c>
      <c r="B38">
        <v>1.5873015873015873E-6</v>
      </c>
      <c r="C38">
        <v>63</v>
      </c>
      <c r="D38">
        <v>8</v>
      </c>
      <c r="E38">
        <v>0.50030791801656105</v>
      </c>
      <c r="J38" t="s">
        <v>41</v>
      </c>
      <c r="K38">
        <v>1.5873015873015873E-6</v>
      </c>
      <c r="L38">
        <v>63</v>
      </c>
      <c r="M38">
        <v>11</v>
      </c>
      <c r="N38">
        <v>0.50030793099829074</v>
      </c>
      <c r="S38" t="s">
        <v>41</v>
      </c>
      <c r="T38">
        <v>1.5873015873015873E-6</v>
      </c>
      <c r="U38">
        <v>63</v>
      </c>
      <c r="V38">
        <v>8</v>
      </c>
      <c r="W38">
        <v>0.50030791127475294</v>
      </c>
    </row>
    <row r="39" spans="1:23" x14ac:dyDescent="0.25">
      <c r="A39" t="s">
        <v>42</v>
      </c>
      <c r="B39">
        <v>1.5625000000000001E-6</v>
      </c>
      <c r="C39">
        <v>64</v>
      </c>
      <c r="D39">
        <v>6</v>
      </c>
      <c r="E39">
        <v>0.49231161683142377</v>
      </c>
      <c r="J39" t="s">
        <v>42</v>
      </c>
      <c r="K39">
        <v>1.5625000000000001E-6</v>
      </c>
      <c r="L39">
        <v>64</v>
      </c>
      <c r="M39">
        <v>9</v>
      </c>
      <c r="N39">
        <v>0.49231163566985231</v>
      </c>
      <c r="S39" t="s">
        <v>42</v>
      </c>
      <c r="T39">
        <v>1.5625000000000001E-6</v>
      </c>
      <c r="U39">
        <v>64</v>
      </c>
      <c r="V39">
        <v>6</v>
      </c>
      <c r="W39">
        <v>0.49231163951099488</v>
      </c>
    </row>
    <row r="40" spans="1:23" x14ac:dyDescent="0.25">
      <c r="A40" t="s">
        <v>43</v>
      </c>
      <c r="B40">
        <v>1.5384615384615385E-6</v>
      </c>
      <c r="C40">
        <v>65</v>
      </c>
      <c r="D40">
        <v>6</v>
      </c>
      <c r="E40">
        <v>0.48486298170544917</v>
      </c>
      <c r="J40" t="s">
        <v>43</v>
      </c>
      <c r="K40">
        <v>1.5384615384615385E-6</v>
      </c>
      <c r="L40">
        <v>65</v>
      </c>
      <c r="M40">
        <v>9</v>
      </c>
      <c r="N40">
        <v>0.48486294534716906</v>
      </c>
      <c r="S40" t="s">
        <v>43</v>
      </c>
      <c r="T40">
        <v>1.5384615384615385E-6</v>
      </c>
      <c r="U40">
        <v>65</v>
      </c>
      <c r="V40">
        <v>7</v>
      </c>
      <c r="W40">
        <v>0.48486296222809766</v>
      </c>
    </row>
    <row r="41" spans="1:23" x14ac:dyDescent="0.25">
      <c r="A41" t="s">
        <v>44</v>
      </c>
      <c r="B41">
        <v>1.5151515151515152E-6</v>
      </c>
      <c r="C41">
        <v>66</v>
      </c>
      <c r="D41">
        <v>5</v>
      </c>
      <c r="E41">
        <v>0.47780128992112603</v>
      </c>
      <c r="J41" t="s">
        <v>44</v>
      </c>
      <c r="K41">
        <v>1.5151515151515152E-6</v>
      </c>
      <c r="L41">
        <v>66</v>
      </c>
      <c r="M41">
        <v>9</v>
      </c>
      <c r="N41">
        <v>0.47780128132229471</v>
      </c>
      <c r="S41" t="s">
        <v>44</v>
      </c>
      <c r="T41">
        <v>1.5151515151515152E-6</v>
      </c>
      <c r="U41">
        <v>66</v>
      </c>
      <c r="V41">
        <v>5</v>
      </c>
      <c r="W41">
        <v>0.47780126099404097</v>
      </c>
    </row>
    <row r="42" spans="1:23" x14ac:dyDescent="0.25">
      <c r="A42" t="s">
        <v>45</v>
      </c>
      <c r="B42">
        <v>1.492537313432836E-6</v>
      </c>
      <c r="C42">
        <v>67</v>
      </c>
      <c r="D42">
        <v>7</v>
      </c>
      <c r="E42">
        <v>0.47055257957741919</v>
      </c>
      <c r="J42" t="s">
        <v>45</v>
      </c>
      <c r="K42">
        <v>1.492537313432836E-6</v>
      </c>
      <c r="L42">
        <v>67</v>
      </c>
      <c r="M42">
        <v>10</v>
      </c>
      <c r="N42">
        <v>0.470552562012367</v>
      </c>
      <c r="S42" t="s">
        <v>45</v>
      </c>
      <c r="T42">
        <v>1.492537313432836E-6</v>
      </c>
      <c r="U42">
        <v>67</v>
      </c>
      <c r="V42">
        <v>7</v>
      </c>
      <c r="W42">
        <v>0.47055258532619615</v>
      </c>
    </row>
    <row r="43" spans="1:23" x14ac:dyDescent="0.25">
      <c r="A43" t="s">
        <v>46</v>
      </c>
      <c r="B43">
        <v>1.4705882352941177E-6</v>
      </c>
      <c r="C43">
        <v>68</v>
      </c>
      <c r="D43">
        <v>5</v>
      </c>
      <c r="E43">
        <v>0.46349391643932653</v>
      </c>
      <c r="J43" t="s">
        <v>46</v>
      </c>
      <c r="K43">
        <v>1.4705882352941177E-6</v>
      </c>
      <c r="L43">
        <v>68</v>
      </c>
      <c r="M43">
        <v>8</v>
      </c>
      <c r="N43">
        <v>0.46349389056391188</v>
      </c>
      <c r="S43" t="s">
        <v>46</v>
      </c>
      <c r="T43">
        <v>1.4705882352941177E-6</v>
      </c>
      <c r="U43">
        <v>68</v>
      </c>
      <c r="V43">
        <v>6</v>
      </c>
      <c r="W43">
        <v>0.46349391361789238</v>
      </c>
    </row>
    <row r="44" spans="1:23" x14ac:dyDescent="0.25">
      <c r="A44" t="s">
        <v>47</v>
      </c>
      <c r="B44">
        <v>1.4492753623188406E-6</v>
      </c>
      <c r="C44">
        <v>69</v>
      </c>
      <c r="D44">
        <v>6</v>
      </c>
      <c r="E44">
        <v>0.45696603725213653</v>
      </c>
      <c r="J44" t="s">
        <v>47</v>
      </c>
      <c r="K44">
        <v>1.4492753623188406E-6</v>
      </c>
      <c r="L44">
        <v>69</v>
      </c>
      <c r="M44">
        <v>9</v>
      </c>
      <c r="N44">
        <v>0.4569660236082812</v>
      </c>
      <c r="S44" t="s">
        <v>47</v>
      </c>
      <c r="T44">
        <v>1.4492753623188406E-6</v>
      </c>
      <c r="U44">
        <v>69</v>
      </c>
      <c r="V44">
        <v>6</v>
      </c>
      <c r="W44">
        <v>0.45696603059796864</v>
      </c>
    </row>
    <row r="45" spans="1:23" x14ac:dyDescent="0.25">
      <c r="A45" t="s">
        <v>48</v>
      </c>
      <c r="B45">
        <v>1.4285714285714286E-6</v>
      </c>
      <c r="C45">
        <v>70</v>
      </c>
      <c r="D45">
        <v>4</v>
      </c>
      <c r="E45">
        <v>0.45066438978077328</v>
      </c>
      <c r="J45" t="s">
        <v>48</v>
      </c>
      <c r="K45">
        <v>1.4285714285714286E-6</v>
      </c>
      <c r="L45">
        <v>70</v>
      </c>
      <c r="M45">
        <v>8</v>
      </c>
      <c r="N45">
        <v>0.45066438275924975</v>
      </c>
      <c r="S45" t="s">
        <v>48</v>
      </c>
      <c r="T45">
        <v>1.4285714285714286E-6</v>
      </c>
      <c r="U45">
        <v>70</v>
      </c>
      <c r="V45">
        <v>6</v>
      </c>
      <c r="W45">
        <v>0.45066438508510781</v>
      </c>
    </row>
    <row r="46" spans="1:23" x14ac:dyDescent="0.25">
      <c r="A46" t="s">
        <v>49</v>
      </c>
      <c r="B46">
        <v>1.4084507042253521E-6</v>
      </c>
      <c r="C46">
        <v>71</v>
      </c>
      <c r="D46">
        <v>7</v>
      </c>
      <c r="E46">
        <v>0.44417433604264034</v>
      </c>
      <c r="J46" t="s">
        <v>49</v>
      </c>
      <c r="K46">
        <v>1.4084507042253521E-6</v>
      </c>
      <c r="L46">
        <v>71</v>
      </c>
      <c r="M46">
        <v>9</v>
      </c>
      <c r="N46">
        <v>0.444174346325727</v>
      </c>
      <c r="S46" t="s">
        <v>49</v>
      </c>
      <c r="T46">
        <v>1.4084507042253521E-6</v>
      </c>
      <c r="U46">
        <v>71</v>
      </c>
      <c r="V46">
        <v>6</v>
      </c>
      <c r="W46">
        <v>0.44417433966635045</v>
      </c>
    </row>
    <row r="47" spans="1:23" x14ac:dyDescent="0.25">
      <c r="A47" t="s">
        <v>50</v>
      </c>
      <c r="B47">
        <v>1.388888888888889E-6</v>
      </c>
      <c r="C47">
        <v>72</v>
      </c>
      <c r="D47">
        <v>4</v>
      </c>
      <c r="E47">
        <v>0.4378766198884505</v>
      </c>
      <c r="J47" t="s">
        <v>50</v>
      </c>
      <c r="K47">
        <v>1.388888888888889E-6</v>
      </c>
      <c r="L47">
        <v>72</v>
      </c>
      <c r="M47">
        <v>8</v>
      </c>
      <c r="N47">
        <v>0.43787661334008926</v>
      </c>
      <c r="S47" t="s">
        <v>50</v>
      </c>
      <c r="T47">
        <v>1.388888888888889E-6</v>
      </c>
      <c r="U47">
        <v>72</v>
      </c>
      <c r="V47">
        <v>5</v>
      </c>
      <c r="W47">
        <v>0.43787661085017643</v>
      </c>
    </row>
    <row r="48" spans="1:23" x14ac:dyDescent="0.25">
      <c r="A48" t="s">
        <v>51</v>
      </c>
      <c r="B48">
        <v>1.3698630136986302E-6</v>
      </c>
      <c r="C48">
        <v>73</v>
      </c>
      <c r="D48">
        <v>6</v>
      </c>
      <c r="E48">
        <v>0.43206013384098674</v>
      </c>
      <c r="J48" t="s">
        <v>51</v>
      </c>
      <c r="K48">
        <v>1.3698630136986302E-6</v>
      </c>
      <c r="L48">
        <v>73</v>
      </c>
      <c r="M48">
        <v>9</v>
      </c>
      <c r="N48">
        <v>0.43206012889518164</v>
      </c>
      <c r="S48" t="s">
        <v>51</v>
      </c>
      <c r="T48">
        <v>1.3698630136986302E-6</v>
      </c>
      <c r="U48">
        <v>73</v>
      </c>
      <c r="V48">
        <v>6</v>
      </c>
      <c r="W48">
        <v>0.43206013585272063</v>
      </c>
    </row>
    <row r="49" spans="1:23" x14ac:dyDescent="0.25">
      <c r="A49" t="s">
        <v>52</v>
      </c>
      <c r="B49">
        <v>1.3513513513513515E-6</v>
      </c>
      <c r="C49">
        <v>74</v>
      </c>
      <c r="D49">
        <v>4</v>
      </c>
      <c r="E49">
        <v>0.42640988671183455</v>
      </c>
      <c r="J49" t="s">
        <v>52</v>
      </c>
      <c r="K49">
        <v>1.3513513513513515E-6</v>
      </c>
      <c r="L49">
        <v>74</v>
      </c>
      <c r="M49">
        <v>7</v>
      </c>
      <c r="N49">
        <v>0.42640988444423844</v>
      </c>
      <c r="S49" t="s">
        <v>52</v>
      </c>
      <c r="T49">
        <v>1.3513513513513515E-6</v>
      </c>
      <c r="U49">
        <v>74</v>
      </c>
      <c r="V49">
        <v>4</v>
      </c>
      <c r="W49">
        <v>0.42640987492589255</v>
      </c>
    </row>
    <row r="50" spans="1:23" x14ac:dyDescent="0.25">
      <c r="A50" t="s">
        <v>53</v>
      </c>
      <c r="B50">
        <v>1.3333333333333334E-6</v>
      </c>
      <c r="C50">
        <v>75</v>
      </c>
      <c r="D50">
        <v>6</v>
      </c>
      <c r="E50">
        <v>0.42060616428233721</v>
      </c>
      <c r="J50" t="s">
        <v>53</v>
      </c>
      <c r="K50">
        <v>1.3333333333333334E-6</v>
      </c>
      <c r="L50">
        <v>75</v>
      </c>
      <c r="M50">
        <v>9</v>
      </c>
      <c r="N50">
        <v>0.42060617429892511</v>
      </c>
      <c r="S50" t="s">
        <v>53</v>
      </c>
      <c r="T50">
        <v>1.3333333333333334E-6</v>
      </c>
      <c r="U50">
        <v>75</v>
      </c>
      <c r="V50">
        <v>6</v>
      </c>
      <c r="W50">
        <v>0.42060616060136308</v>
      </c>
    </row>
    <row r="51" spans="1:23" x14ac:dyDescent="0.25">
      <c r="A51" t="s">
        <v>54</v>
      </c>
      <c r="B51">
        <v>1.3157894736842106E-6</v>
      </c>
      <c r="C51">
        <v>76</v>
      </c>
      <c r="D51">
        <v>4</v>
      </c>
      <c r="E51">
        <v>0.41496226947872034</v>
      </c>
      <c r="J51" t="s">
        <v>54</v>
      </c>
      <c r="K51">
        <v>1.3157894736842106E-6</v>
      </c>
      <c r="L51">
        <v>76</v>
      </c>
      <c r="M51">
        <v>7</v>
      </c>
      <c r="N51">
        <v>0.41496226918183438</v>
      </c>
      <c r="S51" t="s">
        <v>54</v>
      </c>
      <c r="T51">
        <v>1.3157894736842106E-6</v>
      </c>
      <c r="U51">
        <v>76</v>
      </c>
      <c r="V51">
        <v>4</v>
      </c>
      <c r="W51">
        <v>0.41496227585131013</v>
      </c>
    </row>
    <row r="52" spans="1:23" x14ac:dyDescent="0.25">
      <c r="A52" t="s">
        <v>55</v>
      </c>
      <c r="B52">
        <v>1.2987012987012988E-6</v>
      </c>
      <c r="C52">
        <v>77</v>
      </c>
      <c r="D52">
        <v>5</v>
      </c>
      <c r="E52">
        <v>0.40971443767280286</v>
      </c>
      <c r="J52" t="s">
        <v>55</v>
      </c>
      <c r="K52">
        <v>1.2987012987012988E-6</v>
      </c>
      <c r="L52">
        <v>77</v>
      </c>
      <c r="M52">
        <v>8</v>
      </c>
      <c r="N52">
        <v>0.40971440750919663</v>
      </c>
      <c r="S52" t="s">
        <v>55</v>
      </c>
      <c r="T52">
        <v>1.2987012987012988E-6</v>
      </c>
      <c r="U52">
        <v>77</v>
      </c>
      <c r="V52">
        <v>6</v>
      </c>
      <c r="W52">
        <v>0.40971442242898815</v>
      </c>
    </row>
    <row r="53" spans="1:23" x14ac:dyDescent="0.25">
      <c r="A53" t="s">
        <v>56</v>
      </c>
      <c r="B53">
        <v>1.2820512820512822E-6</v>
      </c>
      <c r="C53">
        <v>78</v>
      </c>
      <c r="D53">
        <v>4</v>
      </c>
      <c r="E53">
        <v>0.40460532126892629</v>
      </c>
      <c r="J53" t="s">
        <v>56</v>
      </c>
      <c r="K53">
        <v>1.2820512820512822E-6</v>
      </c>
      <c r="L53">
        <v>78</v>
      </c>
      <c r="M53">
        <v>7</v>
      </c>
      <c r="N53">
        <v>0.40460532213325823</v>
      </c>
      <c r="S53" t="s">
        <v>56</v>
      </c>
      <c r="T53">
        <v>1.2820512820512822E-6</v>
      </c>
      <c r="U53">
        <v>78</v>
      </c>
      <c r="V53">
        <v>4</v>
      </c>
      <c r="W53">
        <v>0.40460531641656161</v>
      </c>
    </row>
    <row r="54" spans="1:23" x14ac:dyDescent="0.25">
      <c r="A54" t="s">
        <v>57</v>
      </c>
      <c r="B54">
        <v>1.2658227848101267E-6</v>
      </c>
      <c r="C54">
        <v>79</v>
      </c>
      <c r="D54">
        <v>6</v>
      </c>
      <c r="E54">
        <v>0.39940425566305976</v>
      </c>
      <c r="J54" t="s">
        <v>57</v>
      </c>
      <c r="K54">
        <v>1.2658227848101267E-6</v>
      </c>
      <c r="L54">
        <v>79</v>
      </c>
      <c r="M54">
        <v>9</v>
      </c>
      <c r="N54">
        <v>0.3994042596022766</v>
      </c>
      <c r="S54" t="s">
        <v>57</v>
      </c>
      <c r="T54">
        <v>1.2658227848101267E-6</v>
      </c>
      <c r="U54">
        <v>79</v>
      </c>
      <c r="V54">
        <v>5</v>
      </c>
      <c r="W54">
        <v>0.39940427067645939</v>
      </c>
    </row>
    <row r="55" spans="1:23" x14ac:dyDescent="0.25">
      <c r="A55" t="s">
        <v>58</v>
      </c>
      <c r="B55">
        <v>1.2500000000000001E-6</v>
      </c>
      <c r="C55">
        <v>80</v>
      </c>
      <c r="D55">
        <v>4</v>
      </c>
      <c r="E55">
        <v>0.39433583779947845</v>
      </c>
      <c r="J55" t="s">
        <v>58</v>
      </c>
      <c r="K55">
        <v>1.2500000000000001E-6</v>
      </c>
      <c r="L55">
        <v>80</v>
      </c>
      <c r="M55">
        <v>7</v>
      </c>
      <c r="N55">
        <v>0.39433583713383291</v>
      </c>
      <c r="S55" t="s">
        <v>58</v>
      </c>
      <c r="T55">
        <v>1.2500000000000001E-6</v>
      </c>
      <c r="U55">
        <v>80</v>
      </c>
      <c r="V55">
        <v>4</v>
      </c>
      <c r="W55">
        <v>0.3943358490888394</v>
      </c>
    </row>
    <row r="56" spans="1:23" x14ac:dyDescent="0.25">
      <c r="A56" t="s">
        <v>59</v>
      </c>
      <c r="B56">
        <v>1.2345679012345679E-6</v>
      </c>
      <c r="C56">
        <v>81</v>
      </c>
      <c r="D56">
        <v>5</v>
      </c>
      <c r="E56">
        <v>0.38956815910882592</v>
      </c>
      <c r="J56" t="s">
        <v>59</v>
      </c>
      <c r="K56">
        <v>1.2345679012345679E-6</v>
      </c>
      <c r="L56">
        <v>81</v>
      </c>
      <c r="M56">
        <v>8</v>
      </c>
      <c r="N56">
        <v>0.38956814288526104</v>
      </c>
      <c r="S56" t="s">
        <v>59</v>
      </c>
      <c r="T56">
        <v>1.2345679012345679E-6</v>
      </c>
      <c r="U56">
        <v>81</v>
      </c>
      <c r="V56">
        <v>5</v>
      </c>
      <c r="W56">
        <v>0.38956814067510248</v>
      </c>
    </row>
    <row r="57" spans="1:23" x14ac:dyDescent="0.25">
      <c r="A57" t="s">
        <v>60</v>
      </c>
      <c r="B57">
        <v>1.2195121951219514E-6</v>
      </c>
      <c r="C57">
        <v>82</v>
      </c>
      <c r="D57">
        <v>4</v>
      </c>
      <c r="E57">
        <v>0.3849107108561855</v>
      </c>
      <c r="J57" t="s">
        <v>60</v>
      </c>
      <c r="K57">
        <v>1.2195121951219514E-6</v>
      </c>
      <c r="L57">
        <v>82</v>
      </c>
      <c r="M57">
        <v>6</v>
      </c>
      <c r="N57">
        <v>0.38491072939601639</v>
      </c>
      <c r="S57" t="s">
        <v>60</v>
      </c>
      <c r="T57">
        <v>1.2195121951219514E-6</v>
      </c>
      <c r="U57">
        <v>82</v>
      </c>
      <c r="V57">
        <v>4</v>
      </c>
      <c r="W57">
        <v>0.38491071851217118</v>
      </c>
    </row>
    <row r="58" spans="1:23" x14ac:dyDescent="0.25">
      <c r="A58" t="s">
        <v>61</v>
      </c>
      <c r="B58">
        <v>1.2048192771084338E-6</v>
      </c>
      <c r="C58">
        <v>83</v>
      </c>
      <c r="D58">
        <v>5</v>
      </c>
      <c r="E58">
        <v>0.38022312620002074</v>
      </c>
      <c r="J58" t="s">
        <v>61</v>
      </c>
      <c r="K58">
        <v>1.2048192771084338E-6</v>
      </c>
      <c r="L58">
        <v>83</v>
      </c>
      <c r="M58">
        <v>8</v>
      </c>
      <c r="N58">
        <v>0.38022310164652862</v>
      </c>
      <c r="S58" t="s">
        <v>61</v>
      </c>
      <c r="T58">
        <v>1.2048192771084338E-6</v>
      </c>
      <c r="U58">
        <v>83</v>
      </c>
      <c r="V58">
        <v>5</v>
      </c>
      <c r="W58">
        <v>0.38022312723625606</v>
      </c>
    </row>
    <row r="59" spans="1:23" x14ac:dyDescent="0.25">
      <c r="A59" t="s">
        <v>62</v>
      </c>
      <c r="B59">
        <v>1.1904761904761906E-6</v>
      </c>
      <c r="C59">
        <v>84</v>
      </c>
      <c r="D59">
        <v>4</v>
      </c>
      <c r="E59">
        <v>0.37565931802885388</v>
      </c>
      <c r="J59" t="s">
        <v>62</v>
      </c>
      <c r="K59">
        <v>1.1904761904761906E-6</v>
      </c>
      <c r="L59">
        <v>84</v>
      </c>
      <c r="M59">
        <v>6</v>
      </c>
      <c r="N59">
        <v>0.37565932449202649</v>
      </c>
      <c r="S59" t="s">
        <v>62</v>
      </c>
      <c r="T59">
        <v>1.1904761904761906E-6</v>
      </c>
      <c r="U59">
        <v>84</v>
      </c>
      <c r="V59">
        <v>4</v>
      </c>
      <c r="W59">
        <v>0.37565932163121846</v>
      </c>
    </row>
    <row r="60" spans="1:23" x14ac:dyDescent="0.25">
      <c r="A60" t="s">
        <v>63</v>
      </c>
      <c r="B60">
        <v>1.1764705882352942E-6</v>
      </c>
      <c r="C60">
        <v>85</v>
      </c>
      <c r="D60">
        <v>5</v>
      </c>
      <c r="E60">
        <v>0.37131387220779966</v>
      </c>
      <c r="J60" t="s">
        <v>63</v>
      </c>
      <c r="K60">
        <v>1.1764705882352942E-6</v>
      </c>
      <c r="L60">
        <v>85</v>
      </c>
      <c r="M60">
        <v>8</v>
      </c>
      <c r="N60">
        <v>0.37131386410544309</v>
      </c>
      <c r="S60" t="s">
        <v>63</v>
      </c>
      <c r="T60">
        <v>1.1764705882352942E-6</v>
      </c>
      <c r="U60">
        <v>85</v>
      </c>
      <c r="V60">
        <v>5</v>
      </c>
      <c r="W60">
        <v>0.37131387401443211</v>
      </c>
    </row>
    <row r="61" spans="1:23" x14ac:dyDescent="0.25">
      <c r="A61" t="s">
        <v>64</v>
      </c>
      <c r="B61">
        <v>1.1627906976744186E-6</v>
      </c>
      <c r="C61">
        <v>86</v>
      </c>
      <c r="D61">
        <v>5</v>
      </c>
      <c r="E61">
        <v>0.36704573986059369</v>
      </c>
      <c r="J61" t="s">
        <v>64</v>
      </c>
      <c r="K61">
        <v>1.1627906976744186E-6</v>
      </c>
      <c r="L61">
        <v>86</v>
      </c>
      <c r="M61">
        <v>7</v>
      </c>
      <c r="N61">
        <v>0.36704574407069512</v>
      </c>
      <c r="S61" t="s">
        <v>64</v>
      </c>
      <c r="T61">
        <v>1.1627906976744186E-6</v>
      </c>
      <c r="U61">
        <v>86</v>
      </c>
      <c r="V61">
        <v>5</v>
      </c>
      <c r="W61">
        <v>0.36704574165129483</v>
      </c>
    </row>
    <row r="62" spans="1:23" x14ac:dyDescent="0.25">
      <c r="A62" t="s">
        <v>65</v>
      </c>
      <c r="B62">
        <v>1.1494252873563219E-6</v>
      </c>
      <c r="C62">
        <v>87</v>
      </c>
      <c r="D62">
        <v>5</v>
      </c>
      <c r="E62">
        <v>0.36279029579712718</v>
      </c>
      <c r="J62" t="s">
        <v>65</v>
      </c>
      <c r="K62">
        <v>1.1494252873563219E-6</v>
      </c>
      <c r="L62">
        <v>87</v>
      </c>
      <c r="M62">
        <v>8</v>
      </c>
      <c r="N62">
        <v>0.36279028489323906</v>
      </c>
      <c r="S62" t="s">
        <v>65</v>
      </c>
      <c r="T62">
        <v>1.1494252873563219E-6</v>
      </c>
      <c r="U62">
        <v>87</v>
      </c>
      <c r="V62">
        <v>5</v>
      </c>
      <c r="W62">
        <v>0.36279028419569509</v>
      </c>
    </row>
    <row r="63" spans="1:23" x14ac:dyDescent="0.25">
      <c r="A63" t="s">
        <v>66</v>
      </c>
      <c r="B63">
        <v>1.1363636363636364E-6</v>
      </c>
      <c r="C63">
        <v>88</v>
      </c>
      <c r="D63">
        <v>4</v>
      </c>
      <c r="E63">
        <v>0.35866145360239138</v>
      </c>
      <c r="J63" t="s">
        <v>66</v>
      </c>
      <c r="K63">
        <v>1.1363636363636364E-6</v>
      </c>
      <c r="L63">
        <v>88</v>
      </c>
      <c r="M63">
        <v>7</v>
      </c>
      <c r="N63">
        <v>0.35866144706722503</v>
      </c>
      <c r="S63" t="s">
        <v>66</v>
      </c>
      <c r="T63">
        <v>1.1363636363636364E-6</v>
      </c>
      <c r="U63">
        <v>88</v>
      </c>
      <c r="V63">
        <v>5</v>
      </c>
      <c r="W63">
        <v>0.35866144848149245</v>
      </c>
    </row>
    <row r="64" spans="1:23" x14ac:dyDescent="0.25">
      <c r="A64" t="s">
        <v>67</v>
      </c>
      <c r="B64">
        <v>1.1235955056179775E-6</v>
      </c>
      <c r="C64">
        <v>89</v>
      </c>
      <c r="D64">
        <v>5</v>
      </c>
      <c r="E64">
        <v>0.35469266734031424</v>
      </c>
      <c r="J64" t="s">
        <v>67</v>
      </c>
      <c r="K64">
        <v>1.1235955056179775E-6</v>
      </c>
      <c r="L64">
        <v>89</v>
      </c>
      <c r="M64">
        <v>8</v>
      </c>
      <c r="N64">
        <v>0.35469266405085714</v>
      </c>
      <c r="S64" t="s">
        <v>67</v>
      </c>
      <c r="T64">
        <v>1.1235955056179775E-6</v>
      </c>
      <c r="U64">
        <v>89</v>
      </c>
      <c r="V64">
        <v>4</v>
      </c>
      <c r="W64">
        <v>0.35469266391225651</v>
      </c>
    </row>
    <row r="65" spans="1:23" x14ac:dyDescent="0.25">
      <c r="A65" t="s">
        <v>68</v>
      </c>
      <c r="B65">
        <v>1.1111111111111112E-6</v>
      </c>
      <c r="C65">
        <v>90</v>
      </c>
      <c r="D65">
        <v>5</v>
      </c>
      <c r="E65">
        <v>0.35077146064990877</v>
      </c>
      <c r="J65" t="s">
        <v>68</v>
      </c>
      <c r="K65">
        <v>1.1111111111111112E-6</v>
      </c>
      <c r="L65">
        <v>90</v>
      </c>
      <c r="M65">
        <v>7</v>
      </c>
      <c r="N65">
        <v>0.35077146674697357</v>
      </c>
      <c r="S65" t="s">
        <v>68</v>
      </c>
      <c r="T65">
        <v>1.1111111111111112E-6</v>
      </c>
      <c r="U65">
        <v>90</v>
      </c>
      <c r="V65">
        <v>5</v>
      </c>
      <c r="W65">
        <v>0.3507714620615231</v>
      </c>
    </row>
    <row r="66" spans="1:23" x14ac:dyDescent="0.25">
      <c r="A66" t="s">
        <v>69</v>
      </c>
      <c r="B66">
        <v>1.098901098901099E-6</v>
      </c>
      <c r="C66">
        <v>91</v>
      </c>
      <c r="D66">
        <v>5</v>
      </c>
      <c r="E66">
        <v>0.34688379263744595</v>
      </c>
      <c r="J66" t="s">
        <v>69</v>
      </c>
      <c r="K66">
        <v>1.098901098901099E-6</v>
      </c>
      <c r="L66">
        <v>91</v>
      </c>
      <c r="M66">
        <v>8</v>
      </c>
      <c r="N66">
        <v>0.34688378879852622</v>
      </c>
      <c r="S66" t="s">
        <v>69</v>
      </c>
      <c r="T66">
        <v>1.098901098901099E-6</v>
      </c>
      <c r="U66">
        <v>91</v>
      </c>
      <c r="V66">
        <v>5</v>
      </c>
      <c r="W66">
        <v>0.34688379299851274</v>
      </c>
    </row>
    <row r="67" spans="1:23" x14ac:dyDescent="0.25">
      <c r="A67" t="s">
        <v>70</v>
      </c>
      <c r="B67">
        <v>1.0869565217391306E-6</v>
      </c>
      <c r="C67">
        <v>92</v>
      </c>
      <c r="D67">
        <v>4</v>
      </c>
      <c r="E67">
        <v>0.34312465164956235</v>
      </c>
      <c r="J67" t="s">
        <v>70</v>
      </c>
      <c r="K67">
        <v>1.0869565217391306E-6</v>
      </c>
      <c r="L67">
        <v>92</v>
      </c>
      <c r="M67">
        <v>7</v>
      </c>
      <c r="N67">
        <v>0.3431246454112345</v>
      </c>
      <c r="S67" t="s">
        <v>70</v>
      </c>
      <c r="T67">
        <v>1.0869565217391306E-6</v>
      </c>
      <c r="U67">
        <v>92</v>
      </c>
      <c r="V67">
        <v>4</v>
      </c>
      <c r="W67">
        <v>0.34312464570436513</v>
      </c>
    </row>
    <row r="68" spans="1:23" x14ac:dyDescent="0.25">
      <c r="A68" t="s">
        <v>71</v>
      </c>
      <c r="B68">
        <v>1.0752688172043011E-6</v>
      </c>
      <c r="C68">
        <v>93</v>
      </c>
      <c r="D68">
        <v>4</v>
      </c>
      <c r="E68">
        <v>0.33949008383136386</v>
      </c>
      <c r="J68" t="s">
        <v>71</v>
      </c>
      <c r="K68">
        <v>1.0752688172043011E-6</v>
      </c>
      <c r="L68">
        <v>93</v>
      </c>
      <c r="M68">
        <v>8</v>
      </c>
      <c r="N68">
        <v>0.33949007365471356</v>
      </c>
      <c r="S68" t="s">
        <v>71</v>
      </c>
      <c r="T68">
        <v>1.0752688172043011E-6</v>
      </c>
      <c r="U68">
        <v>93</v>
      </c>
      <c r="V68">
        <v>4</v>
      </c>
      <c r="W68">
        <v>0.3394900749451879</v>
      </c>
    </row>
    <row r="69" spans="1:23" x14ac:dyDescent="0.25">
      <c r="A69" t="s">
        <v>72</v>
      </c>
      <c r="B69">
        <v>1.0638297872340427E-6</v>
      </c>
      <c r="C69">
        <v>94</v>
      </c>
      <c r="D69">
        <v>4</v>
      </c>
      <c r="E69">
        <v>0.33588338405739149</v>
      </c>
      <c r="J69" t="s">
        <v>72</v>
      </c>
      <c r="K69">
        <v>1.0638297872340427E-6</v>
      </c>
      <c r="L69">
        <v>94</v>
      </c>
      <c r="M69">
        <v>7</v>
      </c>
      <c r="N69">
        <v>0.33588340025357666</v>
      </c>
      <c r="S69" t="s">
        <v>72</v>
      </c>
      <c r="T69">
        <v>1.0638297872340427E-6</v>
      </c>
      <c r="U69">
        <v>94</v>
      </c>
      <c r="V69">
        <v>5</v>
      </c>
      <c r="W69">
        <v>0.33588339495758313</v>
      </c>
    </row>
    <row r="70" spans="1:23" x14ac:dyDescent="0.25">
      <c r="A70" t="s">
        <v>73</v>
      </c>
      <c r="B70">
        <v>1.0526315789473685E-6</v>
      </c>
      <c r="C70">
        <v>95</v>
      </c>
      <c r="D70">
        <v>4</v>
      </c>
      <c r="E70">
        <v>0.33231611786434828</v>
      </c>
      <c r="J70" t="s">
        <v>73</v>
      </c>
      <c r="K70">
        <v>1.0526315789473685E-6</v>
      </c>
      <c r="L70">
        <v>95</v>
      </c>
      <c r="M70">
        <v>8</v>
      </c>
      <c r="N70">
        <v>0.33231612749456019</v>
      </c>
      <c r="S70" t="s">
        <v>73</v>
      </c>
      <c r="T70">
        <v>1.0526315789473685E-6</v>
      </c>
      <c r="U70">
        <v>95</v>
      </c>
      <c r="V70">
        <v>5</v>
      </c>
      <c r="W70">
        <v>0.33231612687302642</v>
      </c>
    </row>
    <row r="71" spans="1:23" x14ac:dyDescent="0.25">
      <c r="A71" t="s">
        <v>74</v>
      </c>
      <c r="B71">
        <v>1.0416666666666667E-6</v>
      </c>
      <c r="C71">
        <v>96</v>
      </c>
      <c r="D71">
        <v>4</v>
      </c>
      <c r="E71">
        <v>0.32887139096051698</v>
      </c>
      <c r="J71" t="s">
        <v>74</v>
      </c>
      <c r="K71">
        <v>1.0416666666666667E-6</v>
      </c>
      <c r="L71">
        <v>96</v>
      </c>
      <c r="M71">
        <v>7</v>
      </c>
      <c r="N71">
        <v>0.32887138531804666</v>
      </c>
      <c r="S71" t="s">
        <v>74</v>
      </c>
      <c r="T71">
        <v>1.0416666666666667E-6</v>
      </c>
      <c r="U71">
        <v>96</v>
      </c>
      <c r="V71">
        <v>4</v>
      </c>
      <c r="W71">
        <v>0.32887138920921982</v>
      </c>
    </row>
    <row r="72" spans="1:23" x14ac:dyDescent="0.25">
      <c r="A72" t="s">
        <v>75</v>
      </c>
      <c r="B72">
        <v>1.0309278350515464E-6</v>
      </c>
      <c r="C72">
        <v>97</v>
      </c>
      <c r="D72">
        <v>4</v>
      </c>
      <c r="E72">
        <v>0.32552994459466339</v>
      </c>
      <c r="J72" t="s">
        <v>75</v>
      </c>
      <c r="K72">
        <v>1.0309278350515464E-6</v>
      </c>
      <c r="L72">
        <v>97</v>
      </c>
      <c r="M72">
        <v>7</v>
      </c>
      <c r="N72">
        <v>0.32552993513592493</v>
      </c>
      <c r="S72" t="s">
        <v>75</v>
      </c>
      <c r="T72">
        <v>1.0309278350515464E-6</v>
      </c>
      <c r="U72">
        <v>97</v>
      </c>
      <c r="V72">
        <v>5</v>
      </c>
      <c r="W72">
        <v>0.32552994182870915</v>
      </c>
    </row>
    <row r="73" spans="1:23" x14ac:dyDescent="0.25">
      <c r="A73" t="s">
        <v>76</v>
      </c>
      <c r="B73">
        <v>1.0204081632653063E-6</v>
      </c>
      <c r="C73">
        <v>98</v>
      </c>
      <c r="D73">
        <v>4</v>
      </c>
      <c r="E73">
        <v>0.32220837695061388</v>
      </c>
      <c r="J73" t="s">
        <v>76</v>
      </c>
      <c r="K73">
        <v>1.0204081632653063E-6</v>
      </c>
      <c r="L73">
        <v>98</v>
      </c>
      <c r="M73">
        <v>7</v>
      </c>
      <c r="N73">
        <v>0.3222083903466747</v>
      </c>
      <c r="S73" t="s">
        <v>76</v>
      </c>
      <c r="T73">
        <v>1.0204081632653063E-6</v>
      </c>
      <c r="U73">
        <v>98</v>
      </c>
      <c r="V73">
        <v>5</v>
      </c>
      <c r="W73">
        <v>0.32220838467709856</v>
      </c>
    </row>
    <row r="74" spans="1:23" x14ac:dyDescent="0.25">
      <c r="A74" t="s">
        <v>77</v>
      </c>
      <c r="B74">
        <v>1.0101010101010101E-6</v>
      </c>
      <c r="C74">
        <v>99</v>
      </c>
      <c r="D74">
        <v>4</v>
      </c>
      <c r="E74">
        <v>0.31892598090475149</v>
      </c>
      <c r="J74" t="s">
        <v>77</v>
      </c>
      <c r="K74">
        <v>1.0101010101010101E-6</v>
      </c>
      <c r="L74">
        <v>99</v>
      </c>
      <c r="M74">
        <v>7</v>
      </c>
      <c r="N74">
        <v>0.31892599047963482</v>
      </c>
      <c r="S74" t="s">
        <v>77</v>
      </c>
      <c r="T74">
        <v>1.0101010101010101E-6</v>
      </c>
      <c r="U74">
        <v>99</v>
      </c>
      <c r="V74">
        <v>4</v>
      </c>
      <c r="W74">
        <v>0.31892598509081133</v>
      </c>
    </row>
    <row r="75" spans="1:23" x14ac:dyDescent="0.25">
      <c r="A75" t="s">
        <v>78</v>
      </c>
      <c r="B75">
        <v>9.9999999999999995E-7</v>
      </c>
      <c r="C75">
        <v>100</v>
      </c>
      <c r="D75">
        <v>4</v>
      </c>
      <c r="E75">
        <v>0.31575265571850064</v>
      </c>
      <c r="J75" t="s">
        <v>78</v>
      </c>
      <c r="K75">
        <v>9.9999999999999995E-7</v>
      </c>
      <c r="L75">
        <v>100</v>
      </c>
      <c r="M75">
        <v>7</v>
      </c>
      <c r="N75">
        <v>0.31575265038512945</v>
      </c>
      <c r="S75" t="s">
        <v>78</v>
      </c>
      <c r="T75">
        <v>9.9999999999999995E-7</v>
      </c>
      <c r="U75">
        <v>100</v>
      </c>
      <c r="V75">
        <v>5</v>
      </c>
      <c r="W75">
        <v>0.31575265286778048</v>
      </c>
    </row>
    <row r="76" spans="1:23" x14ac:dyDescent="0.25">
      <c r="A76" t="s">
        <v>79</v>
      </c>
      <c r="B76">
        <v>9.9009900990099017E-7</v>
      </c>
      <c r="C76">
        <v>101</v>
      </c>
      <c r="D76">
        <v>4</v>
      </c>
      <c r="E76">
        <v>0.31266691994693785</v>
      </c>
      <c r="J76" t="s">
        <v>79</v>
      </c>
      <c r="K76">
        <v>9.9009900990099017E-7</v>
      </c>
      <c r="L76">
        <v>101</v>
      </c>
      <c r="M76">
        <v>7</v>
      </c>
      <c r="N76">
        <v>0.31266691790034223</v>
      </c>
      <c r="S76" t="s">
        <v>79</v>
      </c>
      <c r="T76">
        <v>9.9009900990099017E-7</v>
      </c>
      <c r="U76">
        <v>101</v>
      </c>
      <c r="V76">
        <v>4</v>
      </c>
      <c r="W76">
        <v>0.31266691724375378</v>
      </c>
    </row>
    <row r="77" spans="1:23" x14ac:dyDescent="0.25">
      <c r="A77" t="s">
        <v>80</v>
      </c>
      <c r="B77">
        <v>9.8039215686274508E-7</v>
      </c>
      <c r="C77">
        <v>102</v>
      </c>
      <c r="D77">
        <v>4</v>
      </c>
      <c r="E77">
        <v>0.30960137871434124</v>
      </c>
      <c r="J77" t="s">
        <v>80</v>
      </c>
      <c r="K77">
        <v>9.8039215686274508E-7</v>
      </c>
      <c r="L77">
        <v>102</v>
      </c>
      <c r="M77">
        <v>7</v>
      </c>
      <c r="N77">
        <v>0.30960139025307898</v>
      </c>
      <c r="S77" t="s">
        <v>80</v>
      </c>
      <c r="T77">
        <v>9.8039215686274508E-7</v>
      </c>
      <c r="U77">
        <v>102</v>
      </c>
      <c r="V77">
        <v>4</v>
      </c>
      <c r="W77">
        <v>0.309601382060604</v>
      </c>
    </row>
    <row r="78" spans="1:23" x14ac:dyDescent="0.25">
      <c r="A78" t="s">
        <v>81</v>
      </c>
      <c r="B78">
        <v>9.7087378640776704E-7</v>
      </c>
      <c r="C78">
        <v>103</v>
      </c>
      <c r="D78">
        <v>4</v>
      </c>
      <c r="E78">
        <v>0.30657459369304968</v>
      </c>
      <c r="J78" t="s">
        <v>81</v>
      </c>
      <c r="K78">
        <v>9.7087378640776704E-7</v>
      </c>
      <c r="L78">
        <v>103</v>
      </c>
      <c r="M78">
        <v>7</v>
      </c>
      <c r="N78">
        <v>0.30657459615936244</v>
      </c>
      <c r="S78" t="s">
        <v>81</v>
      </c>
      <c r="T78">
        <v>9.7087378640776704E-7</v>
      </c>
      <c r="U78">
        <v>103</v>
      </c>
      <c r="V78">
        <v>4</v>
      </c>
      <c r="W78">
        <v>0.3065745986369483</v>
      </c>
    </row>
    <row r="79" spans="1:23" x14ac:dyDescent="0.25">
      <c r="A79" t="s">
        <v>82</v>
      </c>
      <c r="B79">
        <v>9.6153846153846149E-7</v>
      </c>
      <c r="C79">
        <v>104</v>
      </c>
      <c r="D79">
        <v>4</v>
      </c>
      <c r="E79">
        <v>0.30364027266822607</v>
      </c>
      <c r="J79" t="s">
        <v>82</v>
      </c>
      <c r="K79">
        <v>9.6153846153846149E-7</v>
      </c>
      <c r="L79">
        <v>104</v>
      </c>
      <c r="M79">
        <v>7</v>
      </c>
      <c r="N79">
        <v>0.30364026773952701</v>
      </c>
      <c r="S79" t="s">
        <v>82</v>
      </c>
      <c r="T79">
        <v>9.6153846153846149E-7</v>
      </c>
      <c r="U79">
        <v>104</v>
      </c>
      <c r="V79">
        <v>4</v>
      </c>
      <c r="W79">
        <v>0.3036402754289303</v>
      </c>
    </row>
    <row r="80" spans="1:23" x14ac:dyDescent="0.25">
      <c r="A80" t="s">
        <v>83</v>
      </c>
      <c r="B80">
        <v>9.5238095238095245E-7</v>
      </c>
      <c r="C80">
        <v>105</v>
      </c>
      <c r="D80">
        <v>3</v>
      </c>
      <c r="E80">
        <v>0.30077894530557325</v>
      </c>
      <c r="J80" t="s">
        <v>83</v>
      </c>
      <c r="K80">
        <v>9.5238095238095245E-7</v>
      </c>
      <c r="L80">
        <v>105</v>
      </c>
      <c r="M80">
        <v>7</v>
      </c>
      <c r="N80">
        <v>0.30077894313286851</v>
      </c>
      <c r="S80" t="s">
        <v>83</v>
      </c>
      <c r="T80">
        <v>9.5238095238095245E-7</v>
      </c>
      <c r="U80">
        <v>105</v>
      </c>
      <c r="V80">
        <v>4</v>
      </c>
      <c r="W80">
        <v>0.30077894189579824</v>
      </c>
    </row>
    <row r="81" spans="1:23" x14ac:dyDescent="0.25">
      <c r="A81" t="s">
        <v>84</v>
      </c>
      <c r="B81">
        <v>9.4339622641509444E-7</v>
      </c>
      <c r="C81">
        <v>106</v>
      </c>
      <c r="D81">
        <v>4</v>
      </c>
      <c r="E81">
        <v>0.29794120838243698</v>
      </c>
      <c r="J81" t="s">
        <v>84</v>
      </c>
      <c r="K81">
        <v>9.4339622641509444E-7</v>
      </c>
      <c r="L81">
        <v>106</v>
      </c>
      <c r="M81">
        <v>7</v>
      </c>
      <c r="N81">
        <v>0.29794121797661699</v>
      </c>
      <c r="S81" t="s">
        <v>84</v>
      </c>
      <c r="T81">
        <v>9.4339622641509444E-7</v>
      </c>
      <c r="U81">
        <v>106</v>
      </c>
      <c r="V81">
        <v>4</v>
      </c>
      <c r="W81">
        <v>0.29794120491449044</v>
      </c>
    </row>
    <row r="82" spans="1:23" x14ac:dyDescent="0.25">
      <c r="A82" t="s">
        <v>85</v>
      </c>
      <c r="B82">
        <v>9.3457943925233649E-7</v>
      </c>
      <c r="C82">
        <v>107</v>
      </c>
      <c r="D82">
        <v>3</v>
      </c>
      <c r="E82">
        <v>0.29514357667115121</v>
      </c>
      <c r="J82" t="s">
        <v>85</v>
      </c>
      <c r="K82">
        <v>9.3457943925233649E-7</v>
      </c>
      <c r="L82">
        <v>107</v>
      </c>
      <c r="M82">
        <v>7</v>
      </c>
      <c r="N82">
        <v>0.29514356945585857</v>
      </c>
      <c r="S82" t="s">
        <v>85</v>
      </c>
      <c r="T82">
        <v>9.3457943925233649E-7</v>
      </c>
      <c r="U82">
        <v>107</v>
      </c>
      <c r="V82">
        <v>4</v>
      </c>
      <c r="W82">
        <v>0.29514356925336371</v>
      </c>
    </row>
    <row r="83" spans="1:23" x14ac:dyDescent="0.25">
      <c r="A83" t="s">
        <v>86</v>
      </c>
      <c r="B83">
        <v>9.2592592592592594E-7</v>
      </c>
      <c r="C83">
        <v>108</v>
      </c>
      <c r="D83">
        <v>4</v>
      </c>
      <c r="E83">
        <v>0.29242291482998872</v>
      </c>
      <c r="J83" t="s">
        <v>86</v>
      </c>
      <c r="K83">
        <v>9.2592592592592594E-7</v>
      </c>
      <c r="L83">
        <v>108</v>
      </c>
      <c r="M83">
        <v>7</v>
      </c>
      <c r="N83">
        <v>0.29242291078439708</v>
      </c>
      <c r="S83" t="s">
        <v>86</v>
      </c>
      <c r="T83">
        <v>9.2592592592592594E-7</v>
      </c>
      <c r="U83">
        <v>108</v>
      </c>
      <c r="V83">
        <v>4</v>
      </c>
      <c r="W83">
        <v>0.29242291620921168</v>
      </c>
    </row>
    <row r="84" spans="1:23" x14ac:dyDescent="0.25">
      <c r="A84" t="s">
        <v>87</v>
      </c>
      <c r="B84">
        <v>9.1743119266055045E-7</v>
      </c>
      <c r="C84">
        <v>109</v>
      </c>
      <c r="D84">
        <v>3</v>
      </c>
      <c r="E84">
        <v>0.28976123469090537</v>
      </c>
      <c r="J84" t="s">
        <v>87</v>
      </c>
      <c r="K84">
        <v>9.1743119266055045E-7</v>
      </c>
      <c r="L84">
        <v>109</v>
      </c>
      <c r="M84">
        <v>7</v>
      </c>
      <c r="N84">
        <v>0.28976123573974211</v>
      </c>
      <c r="S84" t="s">
        <v>87</v>
      </c>
      <c r="T84">
        <v>9.1743119266055045E-7</v>
      </c>
      <c r="U84">
        <v>109</v>
      </c>
      <c r="V84">
        <v>4</v>
      </c>
      <c r="W84">
        <v>0.28976123573458185</v>
      </c>
    </row>
    <row r="85" spans="1:23" x14ac:dyDescent="0.25">
      <c r="A85" t="s">
        <v>88</v>
      </c>
      <c r="B85">
        <v>9.0909090909090915E-7</v>
      </c>
      <c r="C85">
        <v>110</v>
      </c>
      <c r="D85">
        <v>4</v>
      </c>
      <c r="E85">
        <v>0.28712576813044366</v>
      </c>
      <c r="J85" t="s">
        <v>88</v>
      </c>
      <c r="K85">
        <v>9.0909090909090915E-7</v>
      </c>
      <c r="L85">
        <v>110</v>
      </c>
      <c r="M85">
        <v>7</v>
      </c>
      <c r="N85">
        <v>0.28712577525149174</v>
      </c>
      <c r="S85" t="s">
        <v>88</v>
      </c>
      <c r="T85">
        <v>9.0909090909090915E-7</v>
      </c>
      <c r="U85">
        <v>110</v>
      </c>
      <c r="V85">
        <v>4</v>
      </c>
      <c r="W85">
        <v>0.28712576440494414</v>
      </c>
    </row>
    <row r="86" spans="1:23" x14ac:dyDescent="0.25">
      <c r="A86" t="s">
        <v>89</v>
      </c>
      <c r="B86">
        <v>9.0090090090090097E-7</v>
      </c>
      <c r="C86">
        <v>111</v>
      </c>
      <c r="D86">
        <v>3</v>
      </c>
      <c r="E86">
        <v>0.28453249434461131</v>
      </c>
      <c r="J86" t="s">
        <v>89</v>
      </c>
      <c r="K86">
        <v>9.0090090090090097E-7</v>
      </c>
      <c r="L86">
        <v>111</v>
      </c>
      <c r="M86">
        <v>7</v>
      </c>
      <c r="N86">
        <v>0.2845324936732978</v>
      </c>
      <c r="S86" t="s">
        <v>89</v>
      </c>
      <c r="T86">
        <v>9.0090090090090097E-7</v>
      </c>
      <c r="U86">
        <v>111</v>
      </c>
      <c r="V86">
        <v>4</v>
      </c>
      <c r="W86">
        <v>0.28453249372378331</v>
      </c>
    </row>
    <row r="87" spans="1:23" x14ac:dyDescent="0.25">
      <c r="A87" t="s">
        <v>90</v>
      </c>
      <c r="B87">
        <v>8.9285714285714295E-7</v>
      </c>
      <c r="C87">
        <v>112</v>
      </c>
      <c r="D87">
        <v>4</v>
      </c>
      <c r="E87">
        <v>0.28200409041388025</v>
      </c>
      <c r="J87" t="s">
        <v>90</v>
      </c>
      <c r="K87">
        <v>8.9285714285714295E-7</v>
      </c>
      <c r="L87">
        <v>112</v>
      </c>
      <c r="M87">
        <v>7</v>
      </c>
      <c r="N87">
        <v>0.28200408762461499</v>
      </c>
      <c r="S87" t="s">
        <v>90</v>
      </c>
      <c r="T87">
        <v>8.9285714285714295E-7</v>
      </c>
      <c r="U87">
        <v>112</v>
      </c>
      <c r="V87">
        <v>4</v>
      </c>
      <c r="W87">
        <v>0.2820040865761943</v>
      </c>
    </row>
    <row r="88" spans="1:23" x14ac:dyDescent="0.25">
      <c r="A88" t="s">
        <v>91</v>
      </c>
      <c r="B88">
        <v>8.8495575221238938E-7</v>
      </c>
      <c r="C88">
        <v>113</v>
      </c>
      <c r="D88">
        <v>3</v>
      </c>
      <c r="E88">
        <v>0.27952249449827854</v>
      </c>
      <c r="J88" t="s">
        <v>91</v>
      </c>
      <c r="K88">
        <v>8.8495575221238938E-7</v>
      </c>
      <c r="L88">
        <v>113</v>
      </c>
      <c r="M88">
        <v>6</v>
      </c>
      <c r="N88">
        <v>0.27952249576494154</v>
      </c>
      <c r="S88" t="s">
        <v>91</v>
      </c>
      <c r="T88">
        <v>8.8495575221238938E-7</v>
      </c>
      <c r="U88">
        <v>113</v>
      </c>
      <c r="V88">
        <v>3</v>
      </c>
      <c r="W88">
        <v>0.27952250138638268</v>
      </c>
    </row>
    <row r="89" spans="1:23" x14ac:dyDescent="0.25">
      <c r="A89" t="s">
        <v>92</v>
      </c>
      <c r="B89">
        <v>8.7719298245614037E-7</v>
      </c>
      <c r="C89">
        <v>114</v>
      </c>
      <c r="D89">
        <v>4</v>
      </c>
      <c r="E89">
        <v>0.27706762766288734</v>
      </c>
      <c r="J89" t="s">
        <v>92</v>
      </c>
      <c r="K89">
        <v>8.7719298245614037E-7</v>
      </c>
      <c r="L89">
        <v>114</v>
      </c>
      <c r="M89">
        <v>7</v>
      </c>
      <c r="N89">
        <v>0.27706763221332864</v>
      </c>
      <c r="S89" t="s">
        <v>92</v>
      </c>
      <c r="T89">
        <v>8.7719298245614037E-7</v>
      </c>
      <c r="U89">
        <v>114</v>
      </c>
      <c r="V89">
        <v>4</v>
      </c>
      <c r="W89">
        <v>0.27706762552832093</v>
      </c>
    </row>
    <row r="90" spans="1:23" x14ac:dyDescent="0.25">
      <c r="A90" t="s">
        <v>93</v>
      </c>
      <c r="B90">
        <v>8.6956521739130438E-7</v>
      </c>
      <c r="C90">
        <v>115</v>
      </c>
      <c r="D90">
        <v>3</v>
      </c>
      <c r="E90">
        <v>0.27465605525063075</v>
      </c>
      <c r="J90" t="s">
        <v>93</v>
      </c>
      <c r="K90">
        <v>8.6956521739130438E-7</v>
      </c>
      <c r="L90">
        <v>115</v>
      </c>
      <c r="M90">
        <v>7</v>
      </c>
      <c r="N90">
        <v>0.27465605576892899</v>
      </c>
      <c r="S90" t="s">
        <v>93</v>
      </c>
      <c r="T90">
        <v>8.6956521739130438E-7</v>
      </c>
      <c r="U90">
        <v>115</v>
      </c>
      <c r="V90">
        <v>4</v>
      </c>
      <c r="W90">
        <v>0.27465605580388647</v>
      </c>
    </row>
    <row r="91" spans="1:23" x14ac:dyDescent="0.25">
      <c r="A91" t="s">
        <v>94</v>
      </c>
      <c r="B91">
        <v>8.6206896551724146E-7</v>
      </c>
      <c r="C91">
        <v>116</v>
      </c>
      <c r="D91">
        <v>4</v>
      </c>
      <c r="E91">
        <v>0.27230062793182003</v>
      </c>
      <c r="J91" t="s">
        <v>94</v>
      </c>
      <c r="K91">
        <v>8.6206896551724146E-7</v>
      </c>
      <c r="L91">
        <v>116</v>
      </c>
      <c r="M91">
        <v>7</v>
      </c>
      <c r="N91">
        <v>0.27230062634145213</v>
      </c>
      <c r="S91" t="s">
        <v>94</v>
      </c>
      <c r="T91">
        <v>8.6206896551724146E-7</v>
      </c>
      <c r="U91">
        <v>116</v>
      </c>
      <c r="V91">
        <v>4</v>
      </c>
      <c r="W91">
        <v>0.27230062722575299</v>
      </c>
    </row>
    <row r="92" spans="1:23" x14ac:dyDescent="0.25">
      <c r="A92" t="s">
        <v>95</v>
      </c>
      <c r="B92">
        <v>8.5470085470085473E-7</v>
      </c>
      <c r="C92">
        <v>117</v>
      </c>
      <c r="D92">
        <v>3</v>
      </c>
      <c r="E92">
        <v>0.26998282311594601</v>
      </c>
      <c r="J92" t="s">
        <v>95</v>
      </c>
      <c r="K92">
        <v>8.5470085470085473E-7</v>
      </c>
      <c r="L92">
        <v>117</v>
      </c>
      <c r="M92">
        <v>6</v>
      </c>
      <c r="N92">
        <v>0.26998282470059942</v>
      </c>
      <c r="S92" t="s">
        <v>95</v>
      </c>
      <c r="T92">
        <v>8.5470085470085473E-7</v>
      </c>
      <c r="U92">
        <v>117</v>
      </c>
      <c r="V92">
        <v>2</v>
      </c>
      <c r="W92">
        <v>0.26998281597338047</v>
      </c>
    </row>
    <row r="93" spans="1:23" x14ac:dyDescent="0.25">
      <c r="A93" t="s">
        <v>96</v>
      </c>
      <c r="B93">
        <v>8.4745762711864408E-7</v>
      </c>
      <c r="C93">
        <v>118</v>
      </c>
      <c r="D93">
        <v>4</v>
      </c>
      <c r="E93">
        <v>0.2676907099331497</v>
      </c>
      <c r="J93" t="s">
        <v>96</v>
      </c>
      <c r="K93">
        <v>8.4745762711864408E-7</v>
      </c>
      <c r="L93">
        <v>118</v>
      </c>
      <c r="M93">
        <v>7</v>
      </c>
      <c r="N93">
        <v>0.26769071245349046</v>
      </c>
      <c r="S93" t="s">
        <v>96</v>
      </c>
      <c r="T93">
        <v>8.4745762711864408E-7</v>
      </c>
      <c r="U93">
        <v>118</v>
      </c>
      <c r="V93">
        <v>4</v>
      </c>
      <c r="W93">
        <v>0.2676907102174344</v>
      </c>
    </row>
    <row r="94" spans="1:23" x14ac:dyDescent="0.25">
      <c r="A94" t="s">
        <v>97</v>
      </c>
      <c r="B94">
        <v>8.4033613445378151E-7</v>
      </c>
      <c r="C94">
        <v>119</v>
      </c>
      <c r="D94">
        <v>3</v>
      </c>
      <c r="E94">
        <v>0.26544105655540412</v>
      </c>
      <c r="J94" t="s">
        <v>97</v>
      </c>
      <c r="K94">
        <v>8.4033613445378151E-7</v>
      </c>
      <c r="L94">
        <v>119</v>
      </c>
      <c r="M94">
        <v>6</v>
      </c>
      <c r="N94">
        <v>0.2654410564531513</v>
      </c>
      <c r="S94" t="s">
        <v>97</v>
      </c>
      <c r="T94">
        <v>8.4033613445378151E-7</v>
      </c>
      <c r="U94">
        <v>119</v>
      </c>
      <c r="V94">
        <v>3</v>
      </c>
      <c r="W94">
        <v>0.26544105683142061</v>
      </c>
    </row>
    <row r="95" spans="1:23" x14ac:dyDescent="0.25">
      <c r="A95" t="s">
        <v>98</v>
      </c>
      <c r="B95">
        <v>8.3333333333333333E-7</v>
      </c>
      <c r="C95">
        <v>120</v>
      </c>
      <c r="D95">
        <v>4</v>
      </c>
      <c r="E95">
        <v>0.26324099272141516</v>
      </c>
      <c r="J95" t="s">
        <v>98</v>
      </c>
      <c r="K95">
        <v>8.3333333333333333E-7</v>
      </c>
      <c r="L95">
        <v>120</v>
      </c>
      <c r="M95">
        <v>7</v>
      </c>
      <c r="N95">
        <v>0.2632409919589962</v>
      </c>
      <c r="S95" t="s">
        <v>98</v>
      </c>
      <c r="T95">
        <v>8.3333333333333333E-7</v>
      </c>
      <c r="U95">
        <v>120</v>
      </c>
      <c r="V95">
        <v>4</v>
      </c>
      <c r="W95">
        <v>0.26324099292597258</v>
      </c>
    </row>
    <row r="96" spans="1:23" x14ac:dyDescent="0.25">
      <c r="A96" t="s">
        <v>99</v>
      </c>
      <c r="B96">
        <v>8.2644628099173561E-7</v>
      </c>
      <c r="C96">
        <v>121</v>
      </c>
      <c r="D96">
        <v>3</v>
      </c>
      <c r="E96">
        <v>0.26107248229883262</v>
      </c>
      <c r="J96" t="s">
        <v>99</v>
      </c>
      <c r="K96">
        <v>8.2644628099173561E-7</v>
      </c>
      <c r="L96">
        <v>121</v>
      </c>
      <c r="M96">
        <v>6</v>
      </c>
      <c r="N96">
        <v>0.26107248009194406</v>
      </c>
      <c r="S96" t="s">
        <v>99</v>
      </c>
      <c r="T96">
        <v>8.2644628099173561E-7</v>
      </c>
      <c r="U96">
        <v>121</v>
      </c>
      <c r="V96">
        <v>4</v>
      </c>
      <c r="W96">
        <v>0.26107247729369354</v>
      </c>
    </row>
    <row r="97" spans="1:23" x14ac:dyDescent="0.25">
      <c r="A97" t="s">
        <v>100</v>
      </c>
      <c r="B97">
        <v>8.1967213114754105E-7</v>
      </c>
      <c r="C97">
        <v>122</v>
      </c>
      <c r="D97">
        <v>4</v>
      </c>
      <c r="E97">
        <v>0.25892821001786981</v>
      </c>
      <c r="J97" t="s">
        <v>100</v>
      </c>
      <c r="K97">
        <v>8.1967213114754105E-7</v>
      </c>
      <c r="L97">
        <v>122</v>
      </c>
      <c r="M97">
        <v>7</v>
      </c>
      <c r="N97">
        <v>0.25892821128046051</v>
      </c>
      <c r="S97" t="s">
        <v>100</v>
      </c>
      <c r="T97">
        <v>8.1967213114754105E-7</v>
      </c>
      <c r="U97">
        <v>122</v>
      </c>
      <c r="V97">
        <v>4</v>
      </c>
      <c r="W97">
        <v>0.25892821114929843</v>
      </c>
    </row>
    <row r="98" spans="1:23" x14ac:dyDescent="0.25">
      <c r="A98" t="s">
        <v>101</v>
      </c>
      <c r="B98">
        <v>8.1300813008130081E-7</v>
      </c>
      <c r="C98">
        <v>123</v>
      </c>
      <c r="D98">
        <v>3</v>
      </c>
      <c r="E98">
        <v>0.25682382930880859</v>
      </c>
      <c r="J98" t="s">
        <v>101</v>
      </c>
      <c r="K98">
        <v>8.1300813008130081E-7</v>
      </c>
      <c r="L98">
        <v>123</v>
      </c>
      <c r="M98">
        <v>6</v>
      </c>
      <c r="N98">
        <v>0.25682383069756098</v>
      </c>
      <c r="S98" t="s">
        <v>101</v>
      </c>
      <c r="T98">
        <v>8.1300813008130081E-7</v>
      </c>
      <c r="U98">
        <v>123</v>
      </c>
      <c r="V98">
        <v>4</v>
      </c>
      <c r="W98">
        <v>0.25682382828952732</v>
      </c>
    </row>
    <row r="99" spans="1:23" x14ac:dyDescent="0.25">
      <c r="A99" t="s">
        <v>102</v>
      </c>
      <c r="B99">
        <v>8.064516129032258E-7</v>
      </c>
      <c r="C99">
        <v>124</v>
      </c>
      <c r="D99">
        <v>4</v>
      </c>
      <c r="E99">
        <v>0.25476339822436123</v>
      </c>
      <c r="J99" t="s">
        <v>102</v>
      </c>
      <c r="K99">
        <v>8.064516129032258E-7</v>
      </c>
      <c r="L99">
        <v>124</v>
      </c>
      <c r="M99">
        <v>7</v>
      </c>
      <c r="N99">
        <v>0.25476339790185742</v>
      </c>
      <c r="S99" t="s">
        <v>102</v>
      </c>
      <c r="T99">
        <v>8.064516129032258E-7</v>
      </c>
      <c r="U99">
        <v>124</v>
      </c>
      <c r="V99">
        <v>3</v>
      </c>
      <c r="W99">
        <v>0.25476340145249149</v>
      </c>
    </row>
    <row r="100" spans="1:23" x14ac:dyDescent="0.25">
      <c r="A100" t="s">
        <v>103</v>
      </c>
      <c r="B100">
        <v>8.0000000000000007E-7</v>
      </c>
      <c r="C100">
        <v>125</v>
      </c>
      <c r="D100">
        <v>4</v>
      </c>
      <c r="E100">
        <v>0.25273078961070577</v>
      </c>
      <c r="J100" t="s">
        <v>103</v>
      </c>
      <c r="K100">
        <v>8.0000000000000007E-7</v>
      </c>
      <c r="L100">
        <v>125</v>
      </c>
      <c r="M100">
        <v>6</v>
      </c>
      <c r="N100">
        <v>0.25273078822882172</v>
      </c>
      <c r="S100" t="s">
        <v>103</v>
      </c>
      <c r="T100">
        <v>8.0000000000000007E-7</v>
      </c>
      <c r="U100">
        <v>125</v>
      </c>
      <c r="V100">
        <v>4</v>
      </c>
      <c r="W100">
        <v>0.2527307893589642</v>
      </c>
    </row>
    <row r="101" spans="1:23" x14ac:dyDescent="0.25">
      <c r="A101" t="s">
        <v>104</v>
      </c>
      <c r="B101">
        <v>7.9365079365079366E-7</v>
      </c>
      <c r="C101">
        <v>126</v>
      </c>
      <c r="D101">
        <v>4</v>
      </c>
      <c r="E101">
        <v>0.25072136169465142</v>
      </c>
      <c r="J101" t="s">
        <v>104</v>
      </c>
      <c r="K101">
        <v>7.9365079365079366E-7</v>
      </c>
      <c r="L101">
        <v>126</v>
      </c>
      <c r="M101">
        <v>7</v>
      </c>
      <c r="N101">
        <v>0.25072136230245218</v>
      </c>
      <c r="S101" t="s">
        <v>104</v>
      </c>
      <c r="T101">
        <v>7.9365079365079366E-7</v>
      </c>
      <c r="U101">
        <v>126</v>
      </c>
      <c r="V101">
        <v>4</v>
      </c>
      <c r="W101">
        <v>0.25072136157352404</v>
      </c>
    </row>
    <row r="102" spans="1:23" x14ac:dyDescent="0.25">
      <c r="A102" t="s">
        <v>105</v>
      </c>
      <c r="B102">
        <v>7.8740157480314961E-7</v>
      </c>
      <c r="C102">
        <v>127</v>
      </c>
      <c r="D102">
        <v>3</v>
      </c>
      <c r="E102">
        <v>0.24874836898624006</v>
      </c>
      <c r="J102" t="s">
        <v>105</v>
      </c>
      <c r="K102">
        <v>7.8740157480314961E-7</v>
      </c>
      <c r="L102">
        <v>127</v>
      </c>
      <c r="M102">
        <v>6</v>
      </c>
      <c r="N102">
        <v>0.24874836871905906</v>
      </c>
      <c r="S102" t="s">
        <v>105</v>
      </c>
      <c r="T102">
        <v>7.8740157480314961E-7</v>
      </c>
      <c r="U102">
        <v>127</v>
      </c>
      <c r="V102">
        <v>4</v>
      </c>
      <c r="W102">
        <v>0.24874836697763841</v>
      </c>
    </row>
    <row r="103" spans="1:23" x14ac:dyDescent="0.25">
      <c r="A103" t="s">
        <v>106</v>
      </c>
      <c r="B103">
        <v>7.8125000000000004E-7</v>
      </c>
      <c r="C103">
        <v>128</v>
      </c>
      <c r="D103">
        <v>3</v>
      </c>
      <c r="E103">
        <v>0.24681397483741105</v>
      </c>
      <c r="J103" t="s">
        <v>106</v>
      </c>
      <c r="K103">
        <v>7.8125000000000004E-7</v>
      </c>
      <c r="L103">
        <v>128</v>
      </c>
      <c r="M103">
        <v>7</v>
      </c>
      <c r="N103">
        <v>0.24681397029307472</v>
      </c>
      <c r="S103" t="s">
        <v>106</v>
      </c>
      <c r="T103">
        <v>7.8125000000000004E-7</v>
      </c>
      <c r="U103">
        <v>128</v>
      </c>
      <c r="V103">
        <v>4</v>
      </c>
      <c r="W103">
        <v>0.24681397019939783</v>
      </c>
    </row>
    <row r="104" spans="1:23" x14ac:dyDescent="0.25">
      <c r="A104" t="s">
        <v>107</v>
      </c>
      <c r="B104">
        <v>7.7519379844961246E-7</v>
      </c>
      <c r="C104">
        <v>129</v>
      </c>
      <c r="D104">
        <v>4</v>
      </c>
      <c r="E104">
        <v>0.24490493798019675</v>
      </c>
      <c r="J104" t="s">
        <v>107</v>
      </c>
      <c r="K104">
        <v>7.7519379844961246E-7</v>
      </c>
      <c r="L104">
        <v>129</v>
      </c>
      <c r="M104">
        <v>6</v>
      </c>
      <c r="N104">
        <v>0.24490493228488711</v>
      </c>
      <c r="S104" t="s">
        <v>107</v>
      </c>
      <c r="T104">
        <v>7.7519379844961246E-7</v>
      </c>
      <c r="U104">
        <v>129</v>
      </c>
      <c r="V104">
        <v>4</v>
      </c>
      <c r="W104">
        <v>0.24490493769463401</v>
      </c>
    </row>
    <row r="105" spans="1:23" x14ac:dyDescent="0.25">
      <c r="A105" t="s">
        <v>108</v>
      </c>
      <c r="B105">
        <v>7.6923076923076925E-7</v>
      </c>
      <c r="C105">
        <v>130</v>
      </c>
      <c r="D105">
        <v>4</v>
      </c>
      <c r="E105">
        <v>0.24301856039909051</v>
      </c>
      <c r="J105" t="s">
        <v>108</v>
      </c>
      <c r="K105">
        <v>7.6923076923076925E-7</v>
      </c>
      <c r="L105">
        <v>130</v>
      </c>
      <c r="M105">
        <v>7</v>
      </c>
      <c r="N105">
        <v>0.24301856069398625</v>
      </c>
      <c r="S105" t="s">
        <v>108</v>
      </c>
      <c r="T105">
        <v>7.6923076923076925E-7</v>
      </c>
      <c r="U105">
        <v>130</v>
      </c>
      <c r="V105">
        <v>4</v>
      </c>
      <c r="W105">
        <v>0.24301856065617908</v>
      </c>
    </row>
    <row r="106" spans="1:23" x14ac:dyDescent="0.25">
      <c r="A106" t="s">
        <v>109</v>
      </c>
      <c r="B106">
        <v>7.6335877862595421E-7</v>
      </c>
      <c r="C106">
        <v>131</v>
      </c>
      <c r="D106">
        <v>3</v>
      </c>
      <c r="E106">
        <v>0.24116513973553313</v>
      </c>
      <c r="J106" t="s">
        <v>109</v>
      </c>
      <c r="K106">
        <v>7.6335877862595421E-7</v>
      </c>
      <c r="L106">
        <v>131</v>
      </c>
      <c r="M106">
        <v>5</v>
      </c>
      <c r="N106">
        <v>0.24116513821276525</v>
      </c>
      <c r="S106" t="s">
        <v>109</v>
      </c>
      <c r="T106">
        <v>7.6335877862595421E-7</v>
      </c>
      <c r="U106">
        <v>131</v>
      </c>
      <c r="V106">
        <v>4</v>
      </c>
      <c r="W106">
        <v>0.24116513722362279</v>
      </c>
    </row>
    <row r="107" spans="1:23" x14ac:dyDescent="0.25">
      <c r="A107" t="s">
        <v>110</v>
      </c>
      <c r="B107">
        <v>7.5757575757575762E-7</v>
      </c>
      <c r="C107">
        <v>132</v>
      </c>
      <c r="D107">
        <v>3</v>
      </c>
      <c r="E107">
        <v>0.2393452409362192</v>
      </c>
      <c r="J107" t="s">
        <v>110</v>
      </c>
      <c r="K107">
        <v>7.5757575757575762E-7</v>
      </c>
      <c r="L107">
        <v>132</v>
      </c>
      <c r="M107">
        <v>7</v>
      </c>
      <c r="N107">
        <v>0.23934523900112001</v>
      </c>
      <c r="S107" t="s">
        <v>110</v>
      </c>
      <c r="T107">
        <v>7.5757575757575762E-7</v>
      </c>
      <c r="U107">
        <v>132</v>
      </c>
      <c r="V107">
        <v>4</v>
      </c>
      <c r="W107">
        <v>0.23934523891577869</v>
      </c>
    </row>
    <row r="108" spans="1:23" x14ac:dyDescent="0.25">
      <c r="A108" t="s">
        <v>111</v>
      </c>
      <c r="B108">
        <v>7.518796992481203E-7</v>
      </c>
      <c r="C108">
        <v>133</v>
      </c>
      <c r="D108">
        <v>4</v>
      </c>
      <c r="E108">
        <v>0.23754869669947073</v>
      </c>
      <c r="J108" t="s">
        <v>111</v>
      </c>
      <c r="K108">
        <v>7.518796992481203E-7</v>
      </c>
      <c r="L108">
        <v>133</v>
      </c>
      <c r="M108">
        <v>7</v>
      </c>
      <c r="N108">
        <v>0.23754869680331589</v>
      </c>
      <c r="S108" t="s">
        <v>111</v>
      </c>
      <c r="T108">
        <v>7.518796992481203E-7</v>
      </c>
      <c r="U108">
        <v>133</v>
      </c>
      <c r="V108">
        <v>4</v>
      </c>
      <c r="W108">
        <v>0.23754869658267216</v>
      </c>
    </row>
    <row r="109" spans="1:23" x14ac:dyDescent="0.25">
      <c r="A109" t="s">
        <v>112</v>
      </c>
      <c r="B109">
        <v>7.46268656716418E-7</v>
      </c>
      <c r="C109">
        <v>134</v>
      </c>
      <c r="D109">
        <v>3</v>
      </c>
      <c r="E109">
        <v>0.23577453592221817</v>
      </c>
      <c r="J109" t="s">
        <v>112</v>
      </c>
      <c r="K109">
        <v>7.46268656716418E-7</v>
      </c>
      <c r="L109">
        <v>134</v>
      </c>
      <c r="M109">
        <v>7</v>
      </c>
      <c r="N109">
        <v>0.23577453166169882</v>
      </c>
      <c r="S109" t="s">
        <v>112</v>
      </c>
      <c r="T109">
        <v>7.46268656716418E-7</v>
      </c>
      <c r="U109">
        <v>134</v>
      </c>
      <c r="V109">
        <v>4</v>
      </c>
      <c r="W109">
        <v>0.23577453150533245</v>
      </c>
    </row>
    <row r="110" spans="1:23" x14ac:dyDescent="0.25">
      <c r="A110" t="s">
        <v>113</v>
      </c>
      <c r="B110">
        <v>7.4074074074074073E-7</v>
      </c>
      <c r="C110">
        <v>135</v>
      </c>
      <c r="D110">
        <v>3</v>
      </c>
      <c r="E110">
        <v>0.2340302922323845</v>
      </c>
      <c r="J110" t="s">
        <v>113</v>
      </c>
      <c r="K110">
        <v>7.4074074074074073E-7</v>
      </c>
      <c r="L110">
        <v>135</v>
      </c>
      <c r="M110">
        <v>6</v>
      </c>
      <c r="N110">
        <v>0.23403028842632395</v>
      </c>
      <c r="S110" t="s">
        <v>113</v>
      </c>
      <c r="T110">
        <v>7.4074074074074073E-7</v>
      </c>
      <c r="U110">
        <v>135</v>
      </c>
      <c r="V110">
        <v>4</v>
      </c>
      <c r="W110">
        <v>0.23403028989329727</v>
      </c>
    </row>
    <row r="111" spans="1:23" x14ac:dyDescent="0.25">
      <c r="A111" t="s">
        <v>114</v>
      </c>
      <c r="B111">
        <v>7.3529411764705886E-7</v>
      </c>
      <c r="C111">
        <v>136</v>
      </c>
      <c r="D111">
        <v>3</v>
      </c>
      <c r="E111">
        <v>0.23231506336577218</v>
      </c>
      <c r="J111" t="s">
        <v>114</v>
      </c>
      <c r="K111">
        <v>7.3529411764705886E-7</v>
      </c>
      <c r="L111">
        <v>136</v>
      </c>
      <c r="M111">
        <v>6</v>
      </c>
      <c r="N111">
        <v>0.23231505769176572</v>
      </c>
      <c r="S111" t="s">
        <v>114</v>
      </c>
      <c r="T111">
        <v>7.3529411764705886E-7</v>
      </c>
      <c r="U111">
        <v>136</v>
      </c>
      <c r="V111">
        <v>3</v>
      </c>
      <c r="W111">
        <v>0.23231505746764933</v>
      </c>
    </row>
    <row r="112" spans="1:23" x14ac:dyDescent="0.25">
      <c r="A112" t="s">
        <v>115</v>
      </c>
      <c r="B112">
        <v>7.299270072992701E-7</v>
      </c>
      <c r="C112">
        <v>137</v>
      </c>
      <c r="D112">
        <v>4</v>
      </c>
      <c r="E112">
        <v>0.23062127651852218</v>
      </c>
      <c r="J112" t="s">
        <v>115</v>
      </c>
      <c r="K112">
        <v>7.299270072992701E-7</v>
      </c>
      <c r="L112">
        <v>137</v>
      </c>
      <c r="M112">
        <v>7</v>
      </c>
      <c r="N112">
        <v>0.23062127661767057</v>
      </c>
      <c r="S112" t="s">
        <v>115</v>
      </c>
      <c r="T112">
        <v>7.299270072992701E-7</v>
      </c>
      <c r="U112">
        <v>137</v>
      </c>
      <c r="V112">
        <v>4</v>
      </c>
      <c r="W112">
        <v>0.23062127634902355</v>
      </c>
    </row>
    <row r="113" spans="1:23" x14ac:dyDescent="0.25">
      <c r="A113" t="s">
        <v>116</v>
      </c>
      <c r="B113">
        <v>7.246376811594203E-7</v>
      </c>
      <c r="C113">
        <v>138</v>
      </c>
      <c r="D113">
        <v>3</v>
      </c>
      <c r="E113">
        <v>0.22894945998936272</v>
      </c>
      <c r="J113" t="s">
        <v>116</v>
      </c>
      <c r="K113">
        <v>7.246376811594203E-7</v>
      </c>
      <c r="L113">
        <v>138</v>
      </c>
      <c r="M113">
        <v>7</v>
      </c>
      <c r="N113">
        <v>0.22894945775259018</v>
      </c>
      <c r="S113" t="s">
        <v>116</v>
      </c>
      <c r="T113">
        <v>7.246376811594203E-7</v>
      </c>
      <c r="U113">
        <v>138</v>
      </c>
      <c r="V113">
        <v>4</v>
      </c>
      <c r="W113">
        <v>0.22894945773364303</v>
      </c>
    </row>
    <row r="114" spans="1:23" x14ac:dyDescent="0.25">
      <c r="A114" t="s">
        <v>117</v>
      </c>
      <c r="B114">
        <v>7.1942446043165471E-7</v>
      </c>
      <c r="C114">
        <v>139</v>
      </c>
      <c r="D114">
        <v>3</v>
      </c>
      <c r="E114">
        <v>0.22730503737902771</v>
      </c>
      <c r="J114" t="s">
        <v>117</v>
      </c>
      <c r="K114">
        <v>7.1942446043165471E-7</v>
      </c>
      <c r="L114">
        <v>139</v>
      </c>
      <c r="M114">
        <v>6</v>
      </c>
      <c r="N114">
        <v>0.22730503355088091</v>
      </c>
      <c r="S114" t="s">
        <v>117</v>
      </c>
      <c r="T114">
        <v>7.1942446043165471E-7</v>
      </c>
      <c r="U114">
        <v>139</v>
      </c>
      <c r="V114">
        <v>4</v>
      </c>
      <c r="W114">
        <v>0.22730503554339651</v>
      </c>
    </row>
    <row r="115" spans="1:23" x14ac:dyDescent="0.25">
      <c r="A115" t="s">
        <v>118</v>
      </c>
      <c r="B115">
        <v>7.1428571428571431E-7</v>
      </c>
      <c r="C115">
        <v>140</v>
      </c>
      <c r="D115">
        <v>3</v>
      </c>
      <c r="E115">
        <v>0.22568591019617307</v>
      </c>
      <c r="J115" t="s">
        <v>118</v>
      </c>
      <c r="K115">
        <v>7.1428571428571431E-7</v>
      </c>
      <c r="L115">
        <v>140</v>
      </c>
      <c r="M115">
        <v>6</v>
      </c>
      <c r="N115">
        <v>0.22568590783890938</v>
      </c>
      <c r="S115" t="s">
        <v>118</v>
      </c>
      <c r="T115">
        <v>7.1428571428571431E-7</v>
      </c>
      <c r="U115">
        <v>140</v>
      </c>
      <c r="V115">
        <v>4</v>
      </c>
      <c r="W115">
        <v>0.22568591001987673</v>
      </c>
    </row>
    <row r="116" spans="1:23" x14ac:dyDescent="0.25">
      <c r="A116" t="s">
        <v>119</v>
      </c>
      <c r="B116">
        <v>7.092198581560284E-7</v>
      </c>
      <c r="C116">
        <v>141</v>
      </c>
      <c r="D116">
        <v>3</v>
      </c>
      <c r="E116">
        <v>0.22408641085825071</v>
      </c>
      <c r="J116" t="s">
        <v>119</v>
      </c>
      <c r="K116">
        <v>7.092198581560284E-7</v>
      </c>
      <c r="L116">
        <v>141</v>
      </c>
      <c r="M116">
        <v>7</v>
      </c>
      <c r="N116">
        <v>0.2240864066147274</v>
      </c>
      <c r="S116" t="s">
        <v>119</v>
      </c>
      <c r="T116">
        <v>7.092198581560284E-7</v>
      </c>
      <c r="U116">
        <v>141</v>
      </c>
      <c r="V116">
        <v>4</v>
      </c>
      <c r="W116">
        <v>0.22408640645402905</v>
      </c>
    </row>
    <row r="117" spans="1:23" x14ac:dyDescent="0.25">
      <c r="A117" t="s">
        <v>120</v>
      </c>
      <c r="B117">
        <v>7.0422535211267606E-7</v>
      </c>
      <c r="C117">
        <v>142</v>
      </c>
      <c r="D117">
        <v>3</v>
      </c>
      <c r="E117">
        <v>0.22250812348710985</v>
      </c>
      <c r="J117" t="s">
        <v>120</v>
      </c>
      <c r="K117">
        <v>7.0422535211267606E-7</v>
      </c>
      <c r="L117">
        <v>142</v>
      </c>
      <c r="M117">
        <v>7</v>
      </c>
      <c r="N117">
        <v>0.222508122422414</v>
      </c>
      <c r="S117" t="s">
        <v>120</v>
      </c>
      <c r="T117">
        <v>7.0422535211267606E-7</v>
      </c>
      <c r="U117">
        <v>142</v>
      </c>
      <c r="V117">
        <v>3</v>
      </c>
      <c r="W117">
        <v>0.22250811978226626</v>
      </c>
    </row>
    <row r="118" spans="1:23" x14ac:dyDescent="0.25">
      <c r="A118" t="s">
        <v>121</v>
      </c>
      <c r="B118">
        <v>6.9930069930069936E-7</v>
      </c>
      <c r="C118">
        <v>143</v>
      </c>
      <c r="D118">
        <v>3</v>
      </c>
      <c r="E118">
        <v>0.22095503663965013</v>
      </c>
      <c r="J118" t="s">
        <v>121</v>
      </c>
      <c r="K118">
        <v>6.9930069930069936E-7</v>
      </c>
      <c r="L118">
        <v>143</v>
      </c>
      <c r="M118">
        <v>6</v>
      </c>
      <c r="N118">
        <v>0.2209550334887608</v>
      </c>
      <c r="S118" t="s">
        <v>121</v>
      </c>
      <c r="T118">
        <v>6.9930069930069936E-7</v>
      </c>
      <c r="U118">
        <v>143</v>
      </c>
      <c r="V118">
        <v>3</v>
      </c>
      <c r="W118">
        <v>0.22095503763597824</v>
      </c>
    </row>
    <row r="119" spans="1:23" x14ac:dyDescent="0.25">
      <c r="A119" t="s">
        <v>122</v>
      </c>
      <c r="B119">
        <v>6.9444444444444448E-7</v>
      </c>
      <c r="C119">
        <v>144</v>
      </c>
      <c r="D119">
        <v>3</v>
      </c>
      <c r="E119">
        <v>0.21942433992557023</v>
      </c>
      <c r="J119" t="s">
        <v>122</v>
      </c>
      <c r="K119">
        <v>6.9444444444444448E-7</v>
      </c>
      <c r="L119">
        <v>144</v>
      </c>
      <c r="M119">
        <v>6</v>
      </c>
      <c r="N119">
        <v>0.21942433935720779</v>
      </c>
      <c r="S119" t="s">
        <v>122</v>
      </c>
      <c r="T119">
        <v>6.9444444444444448E-7</v>
      </c>
      <c r="U119">
        <v>144</v>
      </c>
      <c r="V119">
        <v>3</v>
      </c>
      <c r="W119">
        <v>0.21942433712010331</v>
      </c>
    </row>
    <row r="120" spans="1:23" x14ac:dyDescent="0.25">
      <c r="A120" t="s">
        <v>123</v>
      </c>
      <c r="B120">
        <v>6.8965517241379312E-7</v>
      </c>
      <c r="C120">
        <v>145</v>
      </c>
      <c r="D120">
        <v>3</v>
      </c>
      <c r="E120">
        <v>0.21791167776608569</v>
      </c>
      <c r="J120" t="s">
        <v>123</v>
      </c>
      <c r="K120">
        <v>6.8965517241379312E-7</v>
      </c>
      <c r="L120">
        <v>145</v>
      </c>
      <c r="M120">
        <v>7</v>
      </c>
      <c r="N120">
        <v>0.21791167471684939</v>
      </c>
      <c r="S120" t="s">
        <v>123</v>
      </c>
      <c r="T120">
        <v>6.8965517241379312E-7</v>
      </c>
      <c r="U120">
        <v>145</v>
      </c>
      <c r="V120">
        <v>4</v>
      </c>
      <c r="W120">
        <v>0.21791167462858282</v>
      </c>
    </row>
    <row r="121" spans="1:23" x14ac:dyDescent="0.25">
      <c r="A121" t="s">
        <v>124</v>
      </c>
      <c r="B121">
        <v>6.8493150684931511E-7</v>
      </c>
      <c r="C121">
        <v>146</v>
      </c>
      <c r="D121">
        <v>3</v>
      </c>
      <c r="E121">
        <v>0.21641916482958626</v>
      </c>
      <c r="J121" t="s">
        <v>124</v>
      </c>
      <c r="K121">
        <v>6.8493150684931511E-7</v>
      </c>
      <c r="L121">
        <v>146</v>
      </c>
      <c r="M121">
        <v>6</v>
      </c>
      <c r="N121">
        <v>0.21641916073177239</v>
      </c>
      <c r="S121" t="s">
        <v>124</v>
      </c>
      <c r="T121">
        <v>6.8493150684931511E-7</v>
      </c>
      <c r="U121">
        <v>146</v>
      </c>
      <c r="V121">
        <v>3</v>
      </c>
      <c r="W121">
        <v>0.21641916406660117</v>
      </c>
    </row>
    <row r="122" spans="1:23" x14ac:dyDescent="0.25">
      <c r="A122" t="s">
        <v>125</v>
      </c>
      <c r="B122">
        <v>6.8027210884353747E-7</v>
      </c>
      <c r="C122">
        <v>147</v>
      </c>
      <c r="D122">
        <v>3</v>
      </c>
      <c r="E122">
        <v>0.21494978904999748</v>
      </c>
      <c r="J122" t="s">
        <v>125</v>
      </c>
      <c r="K122">
        <v>6.8027210884353747E-7</v>
      </c>
      <c r="L122">
        <v>147</v>
      </c>
      <c r="M122">
        <v>6</v>
      </c>
      <c r="N122">
        <v>0.21494978670084516</v>
      </c>
      <c r="S122" t="s">
        <v>125</v>
      </c>
      <c r="T122">
        <v>6.8027210884353747E-7</v>
      </c>
      <c r="U122">
        <v>147</v>
      </c>
      <c r="V122">
        <v>3</v>
      </c>
      <c r="W122">
        <v>0.21494979001053621</v>
      </c>
    </row>
    <row r="123" spans="1:23" x14ac:dyDescent="0.25">
      <c r="A123" t="s">
        <v>126</v>
      </c>
      <c r="B123">
        <v>6.7567567567567575E-7</v>
      </c>
      <c r="C123">
        <v>148</v>
      </c>
      <c r="D123">
        <v>3</v>
      </c>
      <c r="E123">
        <v>0.21350054943858326</v>
      </c>
      <c r="J123" t="s">
        <v>126</v>
      </c>
      <c r="K123">
        <v>6.7567567567567575E-7</v>
      </c>
      <c r="L123">
        <v>148</v>
      </c>
      <c r="M123">
        <v>6</v>
      </c>
      <c r="N123">
        <v>0.21350054956268885</v>
      </c>
      <c r="S123" t="s">
        <v>126</v>
      </c>
      <c r="T123">
        <v>6.7567567567567575E-7</v>
      </c>
      <c r="U123">
        <v>148</v>
      </c>
      <c r="V123">
        <v>3</v>
      </c>
      <c r="W123">
        <v>0.2135005503012381</v>
      </c>
    </row>
    <row r="124" spans="1:23" x14ac:dyDescent="0.25">
      <c r="A124" t="s">
        <v>127</v>
      </c>
      <c r="B124">
        <v>6.7114093959731544E-7</v>
      </c>
      <c r="C124">
        <v>149</v>
      </c>
      <c r="D124">
        <v>3</v>
      </c>
      <c r="E124">
        <v>0.2120680603262913</v>
      </c>
      <c r="J124" t="s">
        <v>127</v>
      </c>
      <c r="K124">
        <v>6.7114093959731544E-7</v>
      </c>
      <c r="L124">
        <v>149</v>
      </c>
      <c r="M124">
        <v>7</v>
      </c>
      <c r="N124">
        <v>0.21206805818471464</v>
      </c>
      <c r="S124" t="s">
        <v>127</v>
      </c>
      <c r="T124">
        <v>6.7114093959731544E-7</v>
      </c>
      <c r="U124">
        <v>149</v>
      </c>
      <c r="V124">
        <v>4</v>
      </c>
      <c r="W124">
        <v>0.21206805811328908</v>
      </c>
    </row>
    <row r="125" spans="1:23" x14ac:dyDescent="0.25">
      <c r="A125" t="s">
        <v>128</v>
      </c>
      <c r="B125">
        <v>6.6666666666666671E-7</v>
      </c>
      <c r="C125">
        <v>150</v>
      </c>
      <c r="D125">
        <v>3</v>
      </c>
      <c r="E125">
        <v>0.21065449630361621</v>
      </c>
      <c r="J125" t="s">
        <v>128</v>
      </c>
      <c r="K125">
        <v>6.6666666666666671E-7</v>
      </c>
      <c r="L125">
        <v>150</v>
      </c>
      <c r="M125">
        <v>6</v>
      </c>
      <c r="N125">
        <v>0.21065449448415047</v>
      </c>
      <c r="S125" t="s">
        <v>128</v>
      </c>
      <c r="T125">
        <v>6.6666666666666671E-7</v>
      </c>
      <c r="U125">
        <v>150</v>
      </c>
      <c r="V125">
        <v>3</v>
      </c>
      <c r="W125">
        <v>0.21065449457790869</v>
      </c>
    </row>
    <row r="126" spans="1:23" x14ac:dyDescent="0.25">
      <c r="A126" t="s">
        <v>129</v>
      </c>
      <c r="B126">
        <v>6.6225165562913908E-7</v>
      </c>
      <c r="C126">
        <v>151</v>
      </c>
      <c r="D126">
        <v>3</v>
      </c>
      <c r="E126">
        <v>0.20926205937941719</v>
      </c>
      <c r="J126" t="s">
        <v>129</v>
      </c>
      <c r="K126">
        <v>6.6225165562913908E-7</v>
      </c>
      <c r="L126">
        <v>151</v>
      </c>
      <c r="M126">
        <v>6</v>
      </c>
      <c r="N126">
        <v>0.20926205769860859</v>
      </c>
      <c r="S126" t="s">
        <v>129</v>
      </c>
      <c r="T126">
        <v>6.6225165562913908E-7</v>
      </c>
      <c r="U126">
        <v>151</v>
      </c>
      <c r="V126">
        <v>3</v>
      </c>
      <c r="W126">
        <v>0.20926205807751724</v>
      </c>
    </row>
    <row r="127" spans="1:23" x14ac:dyDescent="0.25">
      <c r="A127" t="s">
        <v>130</v>
      </c>
      <c r="B127">
        <v>6.5789473684210528E-7</v>
      </c>
      <c r="C127">
        <v>152</v>
      </c>
      <c r="D127">
        <v>3</v>
      </c>
      <c r="E127">
        <v>0.20788793258985996</v>
      </c>
      <c r="J127" t="s">
        <v>130</v>
      </c>
      <c r="K127">
        <v>6.5789473684210528E-7</v>
      </c>
      <c r="L127">
        <v>152</v>
      </c>
      <c r="M127">
        <v>6</v>
      </c>
      <c r="N127">
        <v>0.20788793271866268</v>
      </c>
      <c r="S127" t="s">
        <v>130</v>
      </c>
      <c r="T127">
        <v>6.5789473684210528E-7</v>
      </c>
      <c r="U127">
        <v>152</v>
      </c>
      <c r="V127">
        <v>3</v>
      </c>
      <c r="W127">
        <v>0.20788793525697793</v>
      </c>
    </row>
    <row r="128" spans="1:23" x14ac:dyDescent="0.25">
      <c r="A128" t="s">
        <v>131</v>
      </c>
      <c r="B128">
        <v>6.5359477124183009E-7</v>
      </c>
      <c r="C128">
        <v>153</v>
      </c>
      <c r="D128">
        <v>3</v>
      </c>
      <c r="E128">
        <v>0.20652955377464319</v>
      </c>
      <c r="J128" t="s">
        <v>131</v>
      </c>
      <c r="K128">
        <v>6.5359477124183009E-7</v>
      </c>
      <c r="L128">
        <v>153</v>
      </c>
      <c r="M128">
        <v>7</v>
      </c>
      <c r="N128">
        <v>0.2065295522801906</v>
      </c>
      <c r="S128" t="s">
        <v>131</v>
      </c>
      <c r="T128">
        <v>6.5359477124183009E-7</v>
      </c>
      <c r="U128">
        <v>153</v>
      </c>
      <c r="V128">
        <v>3</v>
      </c>
      <c r="W128">
        <v>0.20652955564567455</v>
      </c>
    </row>
    <row r="129" spans="1:23" x14ac:dyDescent="0.25">
      <c r="A129" t="s">
        <v>132</v>
      </c>
      <c r="B129">
        <v>6.4935064935064941E-7</v>
      </c>
      <c r="C129">
        <v>154</v>
      </c>
      <c r="D129">
        <v>3</v>
      </c>
      <c r="E129">
        <v>0.20518887594876906</v>
      </c>
      <c r="J129" t="s">
        <v>132</v>
      </c>
      <c r="K129">
        <v>6.4935064935064941E-7</v>
      </c>
      <c r="L129">
        <v>154</v>
      </c>
      <c r="M129">
        <v>6</v>
      </c>
      <c r="N129">
        <v>0.20518887527506968</v>
      </c>
      <c r="S129" t="s">
        <v>132</v>
      </c>
      <c r="T129">
        <v>6.4935064935064941E-7</v>
      </c>
      <c r="U129">
        <v>154</v>
      </c>
      <c r="V129">
        <v>3</v>
      </c>
      <c r="W129">
        <v>0.20518887529325222</v>
      </c>
    </row>
    <row r="130" spans="1:23" x14ac:dyDescent="0.25">
      <c r="A130" t="s">
        <v>133</v>
      </c>
      <c r="B130">
        <v>6.451612903225807E-7</v>
      </c>
      <c r="C130">
        <v>155</v>
      </c>
      <c r="D130">
        <v>3</v>
      </c>
      <c r="E130">
        <v>0.20386739604380044</v>
      </c>
      <c r="J130" t="s">
        <v>133</v>
      </c>
      <c r="K130">
        <v>6.451612903225807E-7</v>
      </c>
      <c r="L130">
        <v>155</v>
      </c>
      <c r="M130">
        <v>6</v>
      </c>
      <c r="N130">
        <v>0.20386739487570496</v>
      </c>
      <c r="S130" t="s">
        <v>133</v>
      </c>
      <c r="T130">
        <v>6.451612903225807E-7</v>
      </c>
      <c r="U130">
        <v>155</v>
      </c>
      <c r="V130">
        <v>3</v>
      </c>
      <c r="W130">
        <v>0.2038673964600447</v>
      </c>
    </row>
    <row r="131" spans="1:23" x14ac:dyDescent="0.25">
      <c r="A131" t="s">
        <v>134</v>
      </c>
      <c r="B131">
        <v>6.410256410256411E-7</v>
      </c>
      <c r="C131">
        <v>156</v>
      </c>
      <c r="D131">
        <v>3</v>
      </c>
      <c r="E131">
        <v>0.20256265262913256</v>
      </c>
      <c r="J131" t="s">
        <v>134</v>
      </c>
      <c r="K131">
        <v>6.410256410256411E-7</v>
      </c>
      <c r="L131">
        <v>156</v>
      </c>
      <c r="M131">
        <v>6</v>
      </c>
      <c r="N131">
        <v>0.20256265247546076</v>
      </c>
      <c r="S131" t="s">
        <v>134</v>
      </c>
      <c r="T131">
        <v>6.410256410256411E-7</v>
      </c>
      <c r="U131">
        <v>156</v>
      </c>
      <c r="V131">
        <v>3</v>
      </c>
      <c r="W131">
        <v>0.20256265574889354</v>
      </c>
    </row>
    <row r="132" spans="1:23" x14ac:dyDescent="0.25">
      <c r="A132" t="s">
        <v>135</v>
      </c>
      <c r="B132">
        <v>6.3694267515923574E-7</v>
      </c>
      <c r="C132">
        <v>157</v>
      </c>
      <c r="D132">
        <v>3</v>
      </c>
      <c r="E132">
        <v>0.20127283408275068</v>
      </c>
      <c r="J132" t="s">
        <v>135</v>
      </c>
      <c r="K132">
        <v>6.3694267515923574E-7</v>
      </c>
      <c r="L132">
        <v>157</v>
      </c>
      <c r="M132">
        <v>6</v>
      </c>
      <c r="N132">
        <v>0.20127282909810842</v>
      </c>
      <c r="S132" t="s">
        <v>135</v>
      </c>
      <c r="T132">
        <v>6.3694267515923574E-7</v>
      </c>
      <c r="U132">
        <v>157</v>
      </c>
      <c r="V132">
        <v>3</v>
      </c>
      <c r="W132">
        <v>0.20127283407192767</v>
      </c>
    </row>
    <row r="133" spans="1:23" x14ac:dyDescent="0.25">
      <c r="A133" t="s">
        <v>136</v>
      </c>
      <c r="B133">
        <v>6.3291139240506337E-7</v>
      </c>
      <c r="C133">
        <v>158</v>
      </c>
      <c r="D133">
        <v>2</v>
      </c>
      <c r="E133">
        <v>0.19999958676731128</v>
      </c>
      <c r="J133" t="s">
        <v>136</v>
      </c>
      <c r="K133">
        <v>6.3291139240506337E-7</v>
      </c>
      <c r="L133">
        <v>158</v>
      </c>
      <c r="M133">
        <v>6</v>
      </c>
      <c r="N133">
        <v>0.1999995827977902</v>
      </c>
      <c r="S133" t="s">
        <v>136</v>
      </c>
      <c r="T133">
        <v>6.3291139240506337E-7</v>
      </c>
      <c r="U133">
        <v>158</v>
      </c>
      <c r="V133">
        <v>3</v>
      </c>
      <c r="W133">
        <v>0.19999958274901417</v>
      </c>
    </row>
    <row r="134" spans="1:23" x14ac:dyDescent="0.25">
      <c r="A134" t="s">
        <v>137</v>
      </c>
      <c r="B134">
        <v>6.2893081761006289E-7</v>
      </c>
      <c r="C134">
        <v>159</v>
      </c>
      <c r="D134">
        <v>3</v>
      </c>
      <c r="E134">
        <v>0.19874375560807486</v>
      </c>
      <c r="J134" t="s">
        <v>137</v>
      </c>
      <c r="K134">
        <v>6.2893081761006289E-7</v>
      </c>
      <c r="L134">
        <v>159</v>
      </c>
      <c r="M134">
        <v>6</v>
      </c>
      <c r="N134">
        <v>0.19874375484428367</v>
      </c>
      <c r="S134" t="s">
        <v>137</v>
      </c>
      <c r="T134">
        <v>6.2893081761006289E-7</v>
      </c>
      <c r="U134">
        <v>159</v>
      </c>
      <c r="V134">
        <v>3</v>
      </c>
      <c r="W134">
        <v>0.19874375551253748</v>
      </c>
    </row>
    <row r="135" spans="1:23" x14ac:dyDescent="0.25">
      <c r="A135" t="s">
        <v>138</v>
      </c>
      <c r="B135">
        <v>6.2500000000000005E-7</v>
      </c>
      <c r="C135">
        <v>160</v>
      </c>
      <c r="D135">
        <v>3</v>
      </c>
      <c r="E135">
        <v>0.1975032575207081</v>
      </c>
      <c r="J135" t="s">
        <v>138</v>
      </c>
      <c r="K135">
        <v>6.2500000000000005E-7</v>
      </c>
      <c r="L135">
        <v>160</v>
      </c>
      <c r="M135">
        <v>6</v>
      </c>
      <c r="N135">
        <v>0.19750325707578562</v>
      </c>
      <c r="S135" t="s">
        <v>138</v>
      </c>
      <c r="T135">
        <v>6.2500000000000005E-7</v>
      </c>
      <c r="U135">
        <v>160</v>
      </c>
      <c r="V135">
        <v>3</v>
      </c>
      <c r="W135">
        <v>0.19750326068812571</v>
      </c>
    </row>
    <row r="136" spans="1:23" x14ac:dyDescent="0.25">
      <c r="A136" t="s">
        <v>139</v>
      </c>
      <c r="B136">
        <v>6.2111801242236025E-7</v>
      </c>
      <c r="C136">
        <v>161</v>
      </c>
      <c r="D136">
        <v>3</v>
      </c>
      <c r="E136">
        <v>0.19627693345579345</v>
      </c>
      <c r="J136" t="s">
        <v>139</v>
      </c>
      <c r="K136">
        <v>6.2111801242236025E-7</v>
      </c>
      <c r="L136">
        <v>161</v>
      </c>
      <c r="M136">
        <v>6</v>
      </c>
      <c r="N136">
        <v>0.19627692970424376</v>
      </c>
      <c r="S136" t="s">
        <v>139</v>
      </c>
      <c r="T136">
        <v>6.2111801242236025E-7</v>
      </c>
      <c r="U136">
        <v>161</v>
      </c>
      <c r="V136">
        <v>3</v>
      </c>
      <c r="W136">
        <v>0.1962769337406792</v>
      </c>
    </row>
    <row r="137" spans="1:23" x14ac:dyDescent="0.25">
      <c r="A137" t="s">
        <v>140</v>
      </c>
      <c r="B137">
        <v>6.1728395061728396E-7</v>
      </c>
      <c r="C137">
        <v>162</v>
      </c>
      <c r="D137">
        <v>3</v>
      </c>
      <c r="E137">
        <v>0.19506614485632234</v>
      </c>
      <c r="J137" t="s">
        <v>140</v>
      </c>
      <c r="K137">
        <v>6.1728395061728396E-7</v>
      </c>
      <c r="L137">
        <v>162</v>
      </c>
      <c r="M137">
        <v>6</v>
      </c>
      <c r="N137">
        <v>0.19506614484295909</v>
      </c>
      <c r="S137" t="s">
        <v>140</v>
      </c>
      <c r="T137">
        <v>6.1728395061728396E-7</v>
      </c>
      <c r="U137">
        <v>162</v>
      </c>
      <c r="V137">
        <v>3</v>
      </c>
      <c r="W137">
        <v>0.19506614483993745</v>
      </c>
    </row>
    <row r="138" spans="1:23" x14ac:dyDescent="0.25">
      <c r="A138" t="s">
        <v>141</v>
      </c>
      <c r="B138">
        <v>6.1349693251533741E-7</v>
      </c>
      <c r="C138">
        <v>163</v>
      </c>
      <c r="D138">
        <v>3</v>
      </c>
      <c r="E138">
        <v>0.1938712165770648</v>
      </c>
      <c r="J138" t="s">
        <v>141</v>
      </c>
      <c r="K138">
        <v>6.1349693251533741E-7</v>
      </c>
      <c r="L138">
        <v>163</v>
      </c>
      <c r="M138">
        <v>6</v>
      </c>
      <c r="N138">
        <v>0.19387121613640951</v>
      </c>
      <c r="S138" t="s">
        <v>141</v>
      </c>
      <c r="T138">
        <v>6.1349693251533741E-7</v>
      </c>
      <c r="U138">
        <v>163</v>
      </c>
      <c r="V138">
        <v>3</v>
      </c>
      <c r="W138">
        <v>0.19387121561059253</v>
      </c>
    </row>
    <row r="139" spans="1:23" x14ac:dyDescent="0.25">
      <c r="A139" t="s">
        <v>142</v>
      </c>
      <c r="B139">
        <v>6.0975609756097569E-7</v>
      </c>
      <c r="C139">
        <v>164</v>
      </c>
      <c r="D139">
        <v>3</v>
      </c>
      <c r="E139">
        <v>0.19269036080953184</v>
      </c>
      <c r="J139" t="s">
        <v>142</v>
      </c>
      <c r="K139">
        <v>6.0975609756097569E-7</v>
      </c>
      <c r="L139">
        <v>164</v>
      </c>
      <c r="M139">
        <v>6</v>
      </c>
      <c r="N139">
        <v>0.19269036017197794</v>
      </c>
      <c r="S139" t="s">
        <v>142</v>
      </c>
      <c r="T139">
        <v>6.0975609756097569E-7</v>
      </c>
      <c r="U139">
        <v>164</v>
      </c>
      <c r="V139">
        <v>3</v>
      </c>
      <c r="W139">
        <v>0.19269036355050798</v>
      </c>
    </row>
    <row r="140" spans="1:23" x14ac:dyDescent="0.25">
      <c r="A140" t="s">
        <v>143</v>
      </c>
      <c r="B140">
        <v>6.060606060606061E-7</v>
      </c>
      <c r="C140">
        <v>165</v>
      </c>
      <c r="D140">
        <v>3</v>
      </c>
      <c r="E140">
        <v>0.1915229368343058</v>
      </c>
      <c r="J140" t="s">
        <v>143</v>
      </c>
      <c r="K140">
        <v>6.060606060606061E-7</v>
      </c>
      <c r="L140">
        <v>165</v>
      </c>
      <c r="M140">
        <v>6</v>
      </c>
      <c r="N140">
        <v>0.19152293412099791</v>
      </c>
      <c r="S140" t="s">
        <v>143</v>
      </c>
      <c r="T140">
        <v>6.060606060606061E-7</v>
      </c>
      <c r="U140">
        <v>165</v>
      </c>
      <c r="V140">
        <v>3</v>
      </c>
      <c r="W140">
        <v>0.19152293696514203</v>
      </c>
    </row>
    <row r="141" spans="1:23" x14ac:dyDescent="0.25">
      <c r="A141" t="s">
        <v>144</v>
      </c>
      <c r="B141">
        <v>6.024096385542169E-7</v>
      </c>
      <c r="C141">
        <v>166</v>
      </c>
      <c r="D141">
        <v>3</v>
      </c>
      <c r="E141">
        <v>0.19037008537194383</v>
      </c>
      <c r="J141" t="s">
        <v>144</v>
      </c>
      <c r="K141">
        <v>6.024096385542169E-7</v>
      </c>
      <c r="L141">
        <v>166</v>
      </c>
      <c r="M141">
        <v>6</v>
      </c>
      <c r="N141">
        <v>0.19037008540680064</v>
      </c>
      <c r="S141" t="s">
        <v>144</v>
      </c>
      <c r="T141">
        <v>6.024096385542169E-7</v>
      </c>
      <c r="U141">
        <v>166</v>
      </c>
      <c r="V141">
        <v>3</v>
      </c>
      <c r="W141">
        <v>0.19037008536067426</v>
      </c>
    </row>
    <row r="142" spans="1:23" x14ac:dyDescent="0.25">
      <c r="A142" t="s">
        <v>145</v>
      </c>
      <c r="B142">
        <v>5.9880239520958083E-7</v>
      </c>
      <c r="C142">
        <v>167</v>
      </c>
      <c r="D142">
        <v>3</v>
      </c>
      <c r="E142">
        <v>0.18923174975716267</v>
      </c>
      <c r="J142" t="s">
        <v>145</v>
      </c>
      <c r="K142">
        <v>5.9880239520958083E-7</v>
      </c>
      <c r="L142">
        <v>167</v>
      </c>
      <c r="M142">
        <v>6</v>
      </c>
      <c r="N142">
        <v>0.18923174955351538</v>
      </c>
      <c r="S142" t="s">
        <v>145</v>
      </c>
      <c r="T142">
        <v>5.9880239520958083E-7</v>
      </c>
      <c r="U142">
        <v>167</v>
      </c>
      <c r="V142">
        <v>3</v>
      </c>
      <c r="W142">
        <v>0.18923174875791746</v>
      </c>
    </row>
    <row r="143" spans="1:23" x14ac:dyDescent="0.25">
      <c r="A143" t="s">
        <v>146</v>
      </c>
      <c r="B143">
        <v>5.952380952380953E-7</v>
      </c>
      <c r="C143">
        <v>168</v>
      </c>
      <c r="D143">
        <v>3</v>
      </c>
      <c r="E143">
        <v>0.18810638973397206</v>
      </c>
      <c r="J143" t="s">
        <v>146</v>
      </c>
      <c r="K143">
        <v>5.952380952380953E-7</v>
      </c>
      <c r="L143">
        <v>168</v>
      </c>
      <c r="M143">
        <v>6</v>
      </c>
      <c r="N143">
        <v>0.18810638900093626</v>
      </c>
      <c r="S143" t="s">
        <v>146</v>
      </c>
      <c r="T143">
        <v>5.952380952380953E-7</v>
      </c>
      <c r="U143">
        <v>168</v>
      </c>
      <c r="V143">
        <v>3</v>
      </c>
      <c r="W143">
        <v>0.18810639184747868</v>
      </c>
    </row>
    <row r="144" spans="1:23" x14ac:dyDescent="0.25">
      <c r="A144" t="s">
        <v>147</v>
      </c>
      <c r="B144">
        <v>5.91715976331361E-7</v>
      </c>
      <c r="C144">
        <v>169</v>
      </c>
      <c r="D144">
        <v>3</v>
      </c>
      <c r="E144">
        <v>0.18699371604765355</v>
      </c>
      <c r="J144" t="s">
        <v>147</v>
      </c>
      <c r="K144">
        <v>5.91715976331361E-7</v>
      </c>
      <c r="L144">
        <v>169</v>
      </c>
      <c r="M144">
        <v>6</v>
      </c>
      <c r="N144">
        <v>0.1869937141716112</v>
      </c>
      <c r="S144" t="s">
        <v>147</v>
      </c>
      <c r="T144">
        <v>5.91715976331361E-7</v>
      </c>
      <c r="U144">
        <v>169</v>
      </c>
      <c r="V144">
        <v>3</v>
      </c>
      <c r="W144">
        <v>0.18699371624037539</v>
      </c>
    </row>
    <row r="145" spans="1:23" x14ac:dyDescent="0.25">
      <c r="A145" t="s">
        <v>148</v>
      </c>
      <c r="B145">
        <v>5.8823529411764711E-7</v>
      </c>
      <c r="C145">
        <v>170</v>
      </c>
      <c r="D145">
        <v>3</v>
      </c>
      <c r="E145">
        <v>0.18589468732955397</v>
      </c>
      <c r="J145" t="s">
        <v>148</v>
      </c>
      <c r="K145">
        <v>5.8823529411764711E-7</v>
      </c>
      <c r="L145">
        <v>170</v>
      </c>
      <c r="M145">
        <v>6</v>
      </c>
      <c r="N145">
        <v>0.1858946873694316</v>
      </c>
      <c r="S145" t="s">
        <v>148</v>
      </c>
      <c r="T145">
        <v>5.8823529411764711E-7</v>
      </c>
      <c r="U145">
        <v>170</v>
      </c>
      <c r="V145">
        <v>3</v>
      </c>
      <c r="W145">
        <v>0.18589468716281182</v>
      </c>
    </row>
    <row r="146" spans="1:23" x14ac:dyDescent="0.25">
      <c r="A146" t="s">
        <v>149</v>
      </c>
      <c r="B146">
        <v>5.8479532163742688E-7</v>
      </c>
      <c r="C146">
        <v>171</v>
      </c>
      <c r="D146">
        <v>3</v>
      </c>
      <c r="E146">
        <v>0.18480901717908704</v>
      </c>
      <c r="J146" t="s">
        <v>149</v>
      </c>
      <c r="K146">
        <v>5.8479532163742688E-7</v>
      </c>
      <c r="L146">
        <v>171</v>
      </c>
      <c r="M146">
        <v>6</v>
      </c>
      <c r="N146">
        <v>0.18480901711863923</v>
      </c>
      <c r="S146" t="s">
        <v>149</v>
      </c>
      <c r="T146">
        <v>5.8479532163742688E-7</v>
      </c>
      <c r="U146">
        <v>171</v>
      </c>
      <c r="V146">
        <v>3</v>
      </c>
      <c r="W146">
        <v>0.18480901707397582</v>
      </c>
    </row>
    <row r="147" spans="1:23" x14ac:dyDescent="0.25">
      <c r="A147" t="s">
        <v>150</v>
      </c>
      <c r="B147">
        <v>5.8139534883720929E-7</v>
      </c>
      <c r="C147">
        <v>172</v>
      </c>
      <c r="D147">
        <v>3</v>
      </c>
      <c r="E147">
        <v>0.18373538527758229</v>
      </c>
      <c r="J147" t="s">
        <v>150</v>
      </c>
      <c r="K147">
        <v>5.8139534883720929E-7</v>
      </c>
      <c r="L147">
        <v>172</v>
      </c>
      <c r="M147">
        <v>6</v>
      </c>
      <c r="N147">
        <v>0.18373538451177412</v>
      </c>
      <c r="S147" t="s">
        <v>150</v>
      </c>
      <c r="T147">
        <v>5.8139534883720929E-7</v>
      </c>
      <c r="U147">
        <v>172</v>
      </c>
      <c r="V147">
        <v>3</v>
      </c>
      <c r="W147">
        <v>0.18373538669246114</v>
      </c>
    </row>
    <row r="148" spans="1:23" x14ac:dyDescent="0.25">
      <c r="A148" t="s">
        <v>151</v>
      </c>
      <c r="B148">
        <v>5.7803468208092493E-7</v>
      </c>
      <c r="C148">
        <v>173</v>
      </c>
      <c r="D148">
        <v>3</v>
      </c>
      <c r="E148">
        <v>0.18267371034255089</v>
      </c>
      <c r="J148" t="s">
        <v>151</v>
      </c>
      <c r="K148">
        <v>5.7803468208092493E-7</v>
      </c>
      <c r="L148">
        <v>173</v>
      </c>
      <c r="M148">
        <v>6</v>
      </c>
      <c r="N148">
        <v>0.18267370909232608</v>
      </c>
      <c r="S148" t="s">
        <v>151</v>
      </c>
      <c r="T148">
        <v>5.7803468208092493E-7</v>
      </c>
      <c r="U148">
        <v>173</v>
      </c>
      <c r="V148">
        <v>3</v>
      </c>
      <c r="W148">
        <v>0.18267371050052941</v>
      </c>
    </row>
    <row r="149" spans="1:23" x14ac:dyDescent="0.25">
      <c r="A149" t="s">
        <v>152</v>
      </c>
      <c r="B149">
        <v>5.7471264367816094E-7</v>
      </c>
      <c r="C149">
        <v>174</v>
      </c>
      <c r="D149">
        <v>3</v>
      </c>
      <c r="E149">
        <v>0.18162477673648048</v>
      </c>
      <c r="J149" t="s">
        <v>152</v>
      </c>
      <c r="K149">
        <v>5.7471264367816094E-7</v>
      </c>
      <c r="L149">
        <v>174</v>
      </c>
      <c r="M149">
        <v>6</v>
      </c>
      <c r="N149">
        <v>0.18162477676823421</v>
      </c>
      <c r="S149" t="s">
        <v>152</v>
      </c>
      <c r="T149">
        <v>5.7471264367816094E-7</v>
      </c>
      <c r="U149">
        <v>174</v>
      </c>
      <c r="V149">
        <v>3</v>
      </c>
      <c r="W149">
        <v>0.18162477669894708</v>
      </c>
    </row>
    <row r="150" spans="1:23" x14ac:dyDescent="0.25">
      <c r="A150" t="s">
        <v>153</v>
      </c>
      <c r="B150">
        <v>5.7142857142857149E-7</v>
      </c>
      <c r="C150">
        <v>175</v>
      </c>
      <c r="D150">
        <v>3</v>
      </c>
      <c r="E150">
        <v>0.18058818586899189</v>
      </c>
      <c r="J150" t="s">
        <v>153</v>
      </c>
      <c r="K150">
        <v>5.7142857142857149E-7</v>
      </c>
      <c r="L150">
        <v>175</v>
      </c>
      <c r="M150">
        <v>6</v>
      </c>
      <c r="N150">
        <v>0.18058818586998809</v>
      </c>
      <c r="S150" t="s">
        <v>153</v>
      </c>
      <c r="T150">
        <v>5.7142857142857149E-7</v>
      </c>
      <c r="U150">
        <v>175</v>
      </c>
      <c r="V150">
        <v>3</v>
      </c>
      <c r="W150">
        <v>0.18058818587653605</v>
      </c>
    </row>
    <row r="151" spans="1:23" x14ac:dyDescent="0.25">
      <c r="A151" t="s">
        <v>154</v>
      </c>
      <c r="B151">
        <v>5.6818181818181819E-7</v>
      </c>
      <c r="C151">
        <v>176</v>
      </c>
      <c r="D151">
        <v>3</v>
      </c>
      <c r="E151">
        <v>0.17956283411619475</v>
      </c>
      <c r="J151" t="s">
        <v>154</v>
      </c>
      <c r="K151">
        <v>5.6818181818181819E-7</v>
      </c>
      <c r="L151">
        <v>176</v>
      </c>
      <c r="M151">
        <v>6</v>
      </c>
      <c r="N151">
        <v>0.17956283335879039</v>
      </c>
      <c r="S151" t="s">
        <v>154</v>
      </c>
      <c r="T151">
        <v>5.6818181818181819E-7</v>
      </c>
      <c r="U151">
        <v>176</v>
      </c>
      <c r="V151">
        <v>3</v>
      </c>
      <c r="W151">
        <v>0.17956283542962084</v>
      </c>
    </row>
    <row r="152" spans="1:23" x14ac:dyDescent="0.25">
      <c r="A152" t="s">
        <v>155</v>
      </c>
      <c r="B152">
        <v>5.6497175141242946E-7</v>
      </c>
      <c r="C152">
        <v>177</v>
      </c>
      <c r="D152">
        <v>3</v>
      </c>
      <c r="E152">
        <v>0.17854874954856628</v>
      </c>
      <c r="J152" t="s">
        <v>155</v>
      </c>
      <c r="K152">
        <v>5.6497175141242946E-7</v>
      </c>
      <c r="L152">
        <v>177</v>
      </c>
      <c r="M152">
        <v>6</v>
      </c>
      <c r="N152">
        <v>0.17854874873148865</v>
      </c>
      <c r="S152" t="s">
        <v>155</v>
      </c>
      <c r="T152">
        <v>5.6497175141242946E-7</v>
      </c>
      <c r="U152">
        <v>177</v>
      </c>
      <c r="V152">
        <v>3</v>
      </c>
      <c r="W152">
        <v>0.17854874954870173</v>
      </c>
    </row>
    <row r="153" spans="1:23" x14ac:dyDescent="0.25">
      <c r="A153" t="s">
        <v>156</v>
      </c>
      <c r="B153">
        <v>5.6179775280898874E-7</v>
      </c>
      <c r="C153">
        <v>178</v>
      </c>
      <c r="D153">
        <v>3</v>
      </c>
      <c r="E153">
        <v>0.1775465368617494</v>
      </c>
      <c r="J153" t="s">
        <v>156</v>
      </c>
      <c r="K153">
        <v>5.6179775280898874E-7</v>
      </c>
      <c r="L153">
        <v>178</v>
      </c>
      <c r="M153">
        <v>6</v>
      </c>
      <c r="N153">
        <v>0.17754653688247179</v>
      </c>
      <c r="S153" t="s">
        <v>156</v>
      </c>
      <c r="T153">
        <v>5.6179775280898874E-7</v>
      </c>
      <c r="U153">
        <v>178</v>
      </c>
      <c r="V153">
        <v>3</v>
      </c>
      <c r="W153">
        <v>0.17754653676395507</v>
      </c>
    </row>
    <row r="154" spans="1:23" x14ac:dyDescent="0.25">
      <c r="A154" t="s">
        <v>157</v>
      </c>
      <c r="B154">
        <v>5.5865921787709501E-7</v>
      </c>
      <c r="C154">
        <v>179</v>
      </c>
      <c r="D154">
        <v>3</v>
      </c>
      <c r="E154">
        <v>0.17655575550571867</v>
      </c>
      <c r="J154" t="s">
        <v>157</v>
      </c>
      <c r="K154">
        <v>5.5865921787709501E-7</v>
      </c>
      <c r="L154">
        <v>179</v>
      </c>
      <c r="M154">
        <v>6</v>
      </c>
      <c r="N154">
        <v>0.17655575551286576</v>
      </c>
      <c r="S154" t="s">
        <v>157</v>
      </c>
      <c r="T154">
        <v>5.5865921787709501E-7</v>
      </c>
      <c r="U154">
        <v>179</v>
      </c>
      <c r="V154">
        <v>3</v>
      </c>
      <c r="W154">
        <v>0.17655575577594992</v>
      </c>
    </row>
    <row r="155" spans="1:23" x14ac:dyDescent="0.25">
      <c r="A155" t="s">
        <v>158</v>
      </c>
      <c r="B155">
        <v>5.5555555555555562E-7</v>
      </c>
      <c r="C155">
        <v>180</v>
      </c>
      <c r="D155">
        <v>3</v>
      </c>
      <c r="E155">
        <v>0.17557551791212009</v>
      </c>
      <c r="J155" t="s">
        <v>158</v>
      </c>
      <c r="K155">
        <v>5.5555555555555562E-7</v>
      </c>
      <c r="L155">
        <v>180</v>
      </c>
      <c r="M155">
        <v>6</v>
      </c>
      <c r="N155">
        <v>0.17557551719619777</v>
      </c>
      <c r="S155" t="s">
        <v>158</v>
      </c>
      <c r="T155">
        <v>5.5555555555555562E-7</v>
      </c>
      <c r="U155">
        <v>180</v>
      </c>
      <c r="V155">
        <v>3</v>
      </c>
      <c r="W155">
        <v>0.17557551887418946</v>
      </c>
    </row>
    <row r="156" spans="1:23" x14ac:dyDescent="0.25">
      <c r="A156" t="s">
        <v>159</v>
      </c>
      <c r="B156">
        <v>5.5248618784530392E-7</v>
      </c>
      <c r="C156">
        <v>181</v>
      </c>
      <c r="D156">
        <v>3</v>
      </c>
      <c r="E156">
        <v>0.1746059083842775</v>
      </c>
      <c r="J156" t="s">
        <v>159</v>
      </c>
      <c r="K156">
        <v>5.5248618784530392E-7</v>
      </c>
      <c r="L156">
        <v>181</v>
      </c>
      <c r="M156">
        <v>6</v>
      </c>
      <c r="N156">
        <v>0.17460590784956923</v>
      </c>
      <c r="S156" t="s">
        <v>159</v>
      </c>
      <c r="T156">
        <v>5.5248618784530392E-7</v>
      </c>
      <c r="U156">
        <v>181</v>
      </c>
      <c r="V156">
        <v>3</v>
      </c>
      <c r="W156">
        <v>0.17460590846859284</v>
      </c>
    </row>
    <row r="157" spans="1:23" x14ac:dyDescent="0.25">
      <c r="A157" t="s">
        <v>160</v>
      </c>
      <c r="B157">
        <v>5.494505494505495E-7</v>
      </c>
      <c r="C157">
        <v>182</v>
      </c>
      <c r="D157">
        <v>3</v>
      </c>
      <c r="E157">
        <v>0.17364735408547294</v>
      </c>
      <c r="J157" t="s">
        <v>160</v>
      </c>
      <c r="K157">
        <v>5.494505494505495E-7</v>
      </c>
      <c r="L157">
        <v>182</v>
      </c>
      <c r="M157">
        <v>6</v>
      </c>
      <c r="N157">
        <v>0.17364735409779478</v>
      </c>
      <c r="S157" t="s">
        <v>160</v>
      </c>
      <c r="T157">
        <v>5.494505494505495E-7</v>
      </c>
      <c r="U157">
        <v>182</v>
      </c>
      <c r="V157">
        <v>3</v>
      </c>
      <c r="W157">
        <v>0.17364735408982737</v>
      </c>
    </row>
    <row r="158" spans="1:23" x14ac:dyDescent="0.25">
      <c r="A158" t="s">
        <v>161</v>
      </c>
      <c r="B158">
        <v>5.4644808743169396E-7</v>
      </c>
      <c r="C158">
        <v>183</v>
      </c>
      <c r="D158">
        <v>3</v>
      </c>
      <c r="E158">
        <v>0.17269940459504196</v>
      </c>
      <c r="J158" t="s">
        <v>161</v>
      </c>
      <c r="K158">
        <v>5.4644808743169396E-7</v>
      </c>
      <c r="L158">
        <v>183</v>
      </c>
      <c r="M158">
        <v>5</v>
      </c>
      <c r="N158">
        <v>0.17269940526813696</v>
      </c>
      <c r="S158" t="s">
        <v>161</v>
      </c>
      <c r="T158">
        <v>5.4644808743169396E-7</v>
      </c>
      <c r="U158">
        <v>183</v>
      </c>
      <c r="V158">
        <v>3</v>
      </c>
      <c r="W158">
        <v>0.17269940500367892</v>
      </c>
    </row>
    <row r="159" spans="1:23" x14ac:dyDescent="0.25">
      <c r="A159" t="s">
        <v>162</v>
      </c>
      <c r="B159">
        <v>5.4347826086956528E-7</v>
      </c>
      <c r="C159">
        <v>184</v>
      </c>
      <c r="D159">
        <v>3</v>
      </c>
      <c r="E159">
        <v>0.17176137424841301</v>
      </c>
      <c r="J159" t="s">
        <v>162</v>
      </c>
      <c r="K159">
        <v>5.4347826086956528E-7</v>
      </c>
      <c r="L159">
        <v>184</v>
      </c>
      <c r="M159">
        <v>6</v>
      </c>
      <c r="N159">
        <v>0.17176137360179169</v>
      </c>
      <c r="S159" t="s">
        <v>162</v>
      </c>
      <c r="T159">
        <v>5.4347826086956528E-7</v>
      </c>
      <c r="U159">
        <v>184</v>
      </c>
      <c r="V159">
        <v>3</v>
      </c>
      <c r="W159">
        <v>0.17176137492510157</v>
      </c>
    </row>
    <row r="160" spans="1:23" x14ac:dyDescent="0.25">
      <c r="A160" t="s">
        <v>163</v>
      </c>
      <c r="B160">
        <v>5.4054054054054058E-7</v>
      </c>
      <c r="C160">
        <v>185</v>
      </c>
      <c r="D160">
        <v>3</v>
      </c>
      <c r="E160">
        <v>0.17083338007889939</v>
      </c>
      <c r="J160" t="s">
        <v>163</v>
      </c>
      <c r="K160">
        <v>5.4054054054054058E-7</v>
      </c>
      <c r="L160">
        <v>185</v>
      </c>
      <c r="M160">
        <v>6</v>
      </c>
      <c r="N160">
        <v>0.17083337972471727</v>
      </c>
      <c r="S160" t="s">
        <v>163</v>
      </c>
      <c r="T160">
        <v>5.4054054054054058E-7</v>
      </c>
      <c r="U160">
        <v>185</v>
      </c>
      <c r="V160">
        <v>3</v>
      </c>
      <c r="W160">
        <v>0.17176137585434337</v>
      </c>
    </row>
    <row r="161" spans="1:23" x14ac:dyDescent="0.25">
      <c r="A161" t="s">
        <v>164</v>
      </c>
      <c r="B161">
        <v>5.3763440860215057E-7</v>
      </c>
      <c r="C161">
        <v>186</v>
      </c>
      <c r="D161">
        <v>3</v>
      </c>
      <c r="E161">
        <v>0.16991569076203791</v>
      </c>
      <c r="J161" t="s">
        <v>164</v>
      </c>
      <c r="K161">
        <v>5.3763440860215057E-7</v>
      </c>
      <c r="L161">
        <v>186</v>
      </c>
      <c r="M161">
        <v>6</v>
      </c>
      <c r="N161">
        <v>0.16991569076841068</v>
      </c>
      <c r="S161" t="s">
        <v>164</v>
      </c>
      <c r="T161">
        <v>5.3763440860215057E-7</v>
      </c>
      <c r="U161">
        <v>186</v>
      </c>
      <c r="V161">
        <v>4</v>
      </c>
      <c r="W161">
        <v>0.17083338005824611</v>
      </c>
    </row>
    <row r="162" spans="1:23" x14ac:dyDescent="0.25">
      <c r="A162" t="s">
        <v>165</v>
      </c>
      <c r="B162">
        <v>5.3475935828877005E-7</v>
      </c>
      <c r="C162">
        <v>187</v>
      </c>
      <c r="D162">
        <v>3</v>
      </c>
      <c r="E162">
        <v>0.16900785863204726</v>
      </c>
      <c r="J162" t="s">
        <v>165</v>
      </c>
      <c r="K162">
        <v>5.3475935828877005E-7</v>
      </c>
      <c r="L162">
        <v>187</v>
      </c>
      <c r="M162">
        <v>6</v>
      </c>
      <c r="N162">
        <v>0.16900785859112705</v>
      </c>
      <c r="S162" t="s">
        <v>165</v>
      </c>
      <c r="T162">
        <v>5.3475935828877005E-7</v>
      </c>
      <c r="U162">
        <v>187</v>
      </c>
      <c r="V162">
        <v>3</v>
      </c>
      <c r="W162">
        <v>0.16900785899133278</v>
      </c>
    </row>
    <row r="163" spans="1:23" x14ac:dyDescent="0.25">
      <c r="A163" t="s">
        <v>166</v>
      </c>
      <c r="B163">
        <v>5.3191489361702133E-7</v>
      </c>
      <c r="C163">
        <v>188</v>
      </c>
      <c r="D163">
        <v>3</v>
      </c>
      <c r="E163">
        <v>0.16810936987583738</v>
      </c>
      <c r="J163" t="s">
        <v>166</v>
      </c>
      <c r="K163">
        <v>5.3191489361702133E-7</v>
      </c>
      <c r="L163">
        <v>188</v>
      </c>
      <c r="M163">
        <v>6</v>
      </c>
      <c r="N163">
        <v>0.16810936931780421</v>
      </c>
      <c r="S163" t="s">
        <v>166</v>
      </c>
      <c r="T163">
        <v>5.3191489361702133E-7</v>
      </c>
      <c r="U163">
        <v>188</v>
      </c>
      <c r="V163">
        <v>3</v>
      </c>
      <c r="W163">
        <v>0.16810937042750509</v>
      </c>
    </row>
    <row r="164" spans="1:23" x14ac:dyDescent="0.25">
      <c r="A164" t="s">
        <v>167</v>
      </c>
      <c r="B164">
        <v>5.2910052910052911E-7</v>
      </c>
      <c r="C164">
        <v>189</v>
      </c>
      <c r="D164">
        <v>3</v>
      </c>
      <c r="E164">
        <v>0.16722036193570333</v>
      </c>
      <c r="J164" t="s">
        <v>167</v>
      </c>
      <c r="K164">
        <v>5.2910052910052911E-7</v>
      </c>
      <c r="L164">
        <v>189</v>
      </c>
      <c r="M164">
        <v>6</v>
      </c>
      <c r="N164">
        <v>0.16722036169643045</v>
      </c>
      <c r="S164" t="s">
        <v>167</v>
      </c>
      <c r="T164">
        <v>5.2910052910052911E-7</v>
      </c>
      <c r="U164">
        <v>189</v>
      </c>
      <c r="V164">
        <v>3</v>
      </c>
      <c r="W164">
        <v>0.16722036201729296</v>
      </c>
    </row>
    <row r="165" spans="1:23" x14ac:dyDescent="0.25">
      <c r="A165" t="s">
        <v>168</v>
      </c>
      <c r="B165">
        <v>5.2631578947368426E-7</v>
      </c>
      <c r="C165">
        <v>190</v>
      </c>
      <c r="D165">
        <v>2</v>
      </c>
      <c r="E165">
        <v>0.1663409793323645</v>
      </c>
      <c r="J165" t="s">
        <v>168</v>
      </c>
      <c r="K165">
        <v>5.2631578947368426E-7</v>
      </c>
      <c r="L165">
        <v>190</v>
      </c>
      <c r="M165">
        <v>6</v>
      </c>
      <c r="N165">
        <v>0.16634097724071009</v>
      </c>
      <c r="S165" t="s">
        <v>168</v>
      </c>
      <c r="T165">
        <v>5.2631578947368426E-7</v>
      </c>
      <c r="U165">
        <v>190</v>
      </c>
      <c r="V165">
        <v>3</v>
      </c>
      <c r="W165">
        <v>0.16634097723165533</v>
      </c>
    </row>
    <row r="166" spans="1:23" x14ac:dyDescent="0.25">
      <c r="A166" t="s">
        <v>169</v>
      </c>
      <c r="B166">
        <v>5.235602094240838E-7</v>
      </c>
      <c r="C166">
        <v>191</v>
      </c>
      <c r="D166">
        <v>3</v>
      </c>
      <c r="E166">
        <v>0.16547077952097416</v>
      </c>
      <c r="J166" t="s">
        <v>169</v>
      </c>
      <c r="K166">
        <v>5.235602094240838E-7</v>
      </c>
      <c r="L166">
        <v>191</v>
      </c>
      <c r="M166">
        <v>6</v>
      </c>
      <c r="N166">
        <v>0.16547077945313199</v>
      </c>
      <c r="S166" t="s">
        <v>169</v>
      </c>
      <c r="T166">
        <v>5.235602094240838E-7</v>
      </c>
      <c r="U166">
        <v>191</v>
      </c>
      <c r="V166">
        <v>3</v>
      </c>
      <c r="W166">
        <v>0.16547077956742606</v>
      </c>
    </row>
    <row r="167" spans="1:23" x14ac:dyDescent="0.25">
      <c r="A167" t="s">
        <v>170</v>
      </c>
      <c r="B167">
        <v>5.2083333333333336E-7</v>
      </c>
      <c r="C167">
        <v>192</v>
      </c>
      <c r="D167">
        <v>3</v>
      </c>
      <c r="E167">
        <v>0.16460938881662404</v>
      </c>
      <c r="J167" t="s">
        <v>170</v>
      </c>
      <c r="K167">
        <v>5.2083333333333336E-7</v>
      </c>
      <c r="L167">
        <v>192</v>
      </c>
      <c r="M167">
        <v>6</v>
      </c>
      <c r="N167">
        <v>0.16460938835407338</v>
      </c>
      <c r="S167" t="s">
        <v>170</v>
      </c>
      <c r="T167">
        <v>5.2083333333333336E-7</v>
      </c>
      <c r="U167">
        <v>192</v>
      </c>
      <c r="V167">
        <v>3</v>
      </c>
      <c r="W167">
        <v>0.16460938922379115</v>
      </c>
    </row>
    <row r="168" spans="1:23" x14ac:dyDescent="0.25">
      <c r="A168" t="s">
        <v>171</v>
      </c>
      <c r="B168">
        <v>5.1813471502590671E-7</v>
      </c>
      <c r="C168">
        <v>193</v>
      </c>
      <c r="D168">
        <v>3</v>
      </c>
      <c r="E168">
        <v>0.16375695060270151</v>
      </c>
      <c r="J168" t="s">
        <v>171</v>
      </c>
      <c r="K168">
        <v>5.1813471502590671E-7</v>
      </c>
      <c r="L168">
        <v>193</v>
      </c>
      <c r="M168">
        <v>6</v>
      </c>
      <c r="N168">
        <v>0.16375695043932961</v>
      </c>
      <c r="S168" t="s">
        <v>171</v>
      </c>
      <c r="T168">
        <v>5.1813471502590671E-7</v>
      </c>
      <c r="U168">
        <v>193</v>
      </c>
      <c r="V168">
        <v>3</v>
      </c>
      <c r="W168">
        <v>0.16375695080584804</v>
      </c>
    </row>
    <row r="169" spans="1:23" x14ac:dyDescent="0.25">
      <c r="A169" t="s">
        <v>172</v>
      </c>
      <c r="B169">
        <v>5.1546391752577321E-7</v>
      </c>
      <c r="C169">
        <v>194</v>
      </c>
      <c r="D169">
        <v>2</v>
      </c>
      <c r="E169">
        <v>0.16291351387426514</v>
      </c>
      <c r="J169" t="s">
        <v>172</v>
      </c>
      <c r="K169">
        <v>5.1546391752577321E-7</v>
      </c>
      <c r="L169">
        <v>194</v>
      </c>
      <c r="M169">
        <v>6</v>
      </c>
      <c r="N169">
        <v>0.16291351629872086</v>
      </c>
      <c r="S169" t="s">
        <v>172</v>
      </c>
      <c r="T169">
        <v>5.1546391752577321E-7</v>
      </c>
      <c r="U169">
        <v>194</v>
      </c>
      <c r="V169">
        <v>3</v>
      </c>
      <c r="W169">
        <v>0.16291351632694676</v>
      </c>
    </row>
    <row r="170" spans="1:23" x14ac:dyDescent="0.25">
      <c r="A170" t="s">
        <v>173</v>
      </c>
      <c r="B170">
        <v>5.1282051282051284E-7</v>
      </c>
      <c r="C170">
        <v>195</v>
      </c>
      <c r="D170">
        <v>3</v>
      </c>
      <c r="E170">
        <v>0.1620786721329629</v>
      </c>
      <c r="J170" t="s">
        <v>173</v>
      </c>
      <c r="K170">
        <v>5.1282051282051284E-7</v>
      </c>
      <c r="L170">
        <v>195</v>
      </c>
      <c r="M170">
        <v>6</v>
      </c>
      <c r="N170">
        <v>0.16207867204275914</v>
      </c>
      <c r="S170" t="s">
        <v>173</v>
      </c>
      <c r="T170">
        <v>5.1282051282051284E-7</v>
      </c>
      <c r="U170">
        <v>195</v>
      </c>
      <c r="V170">
        <v>3</v>
      </c>
      <c r="W170">
        <v>0.16291351689046377</v>
      </c>
    </row>
    <row r="171" spans="1:23" x14ac:dyDescent="0.25">
      <c r="A171" t="s">
        <v>174</v>
      </c>
      <c r="B171">
        <v>5.1020408163265313E-7</v>
      </c>
      <c r="C171">
        <v>196</v>
      </c>
      <c r="D171">
        <v>3</v>
      </c>
      <c r="E171">
        <v>0.16125213630411983</v>
      </c>
      <c r="J171" t="s">
        <v>174</v>
      </c>
      <c r="K171">
        <v>5.1020408163265313E-7</v>
      </c>
      <c r="L171">
        <v>196</v>
      </c>
      <c r="M171">
        <v>6</v>
      </c>
      <c r="N171">
        <v>0.1612521359310842</v>
      </c>
      <c r="S171" t="s">
        <v>174</v>
      </c>
      <c r="T171">
        <v>5.1020408163265313E-7</v>
      </c>
      <c r="U171">
        <v>196</v>
      </c>
      <c r="V171">
        <v>3</v>
      </c>
      <c r="W171">
        <v>0.16125213662966806</v>
      </c>
    </row>
    <row r="172" spans="1:23" x14ac:dyDescent="0.25">
      <c r="A172" t="s">
        <v>175</v>
      </c>
      <c r="B172">
        <v>5.0761421319796961E-7</v>
      </c>
      <c r="C172">
        <v>197</v>
      </c>
      <c r="D172">
        <v>3</v>
      </c>
      <c r="E172">
        <v>0.16043404779952111</v>
      </c>
      <c r="J172" t="s">
        <v>175</v>
      </c>
      <c r="K172">
        <v>5.0761421319796961E-7</v>
      </c>
      <c r="L172">
        <v>197</v>
      </c>
      <c r="M172">
        <v>6</v>
      </c>
      <c r="N172">
        <v>0.16043404768696287</v>
      </c>
      <c r="S172" t="s">
        <v>175</v>
      </c>
      <c r="T172">
        <v>5.0761421319796961E-7</v>
      </c>
      <c r="U172">
        <v>197</v>
      </c>
      <c r="V172">
        <v>3</v>
      </c>
      <c r="W172">
        <v>0.16043404783054832</v>
      </c>
    </row>
    <row r="173" spans="1:23" x14ac:dyDescent="0.25">
      <c r="A173" t="s">
        <v>176</v>
      </c>
      <c r="B173">
        <v>5.0505050505050505E-7</v>
      </c>
      <c r="C173">
        <v>198</v>
      </c>
      <c r="D173">
        <v>3</v>
      </c>
      <c r="E173">
        <v>0.15962439639694687</v>
      </c>
      <c r="J173" t="s">
        <v>176</v>
      </c>
      <c r="K173">
        <v>5.0505050505050505E-7</v>
      </c>
      <c r="L173">
        <v>198</v>
      </c>
      <c r="M173">
        <v>6</v>
      </c>
      <c r="N173">
        <v>0.15962439638987175</v>
      </c>
      <c r="S173" t="s">
        <v>176</v>
      </c>
      <c r="T173">
        <v>5.0505050505050505E-7</v>
      </c>
      <c r="U173">
        <v>198</v>
      </c>
      <c r="V173">
        <v>3</v>
      </c>
      <c r="W173">
        <v>0.15962439643059906</v>
      </c>
    </row>
    <row r="174" spans="1:23" x14ac:dyDescent="0.25">
      <c r="A174" t="s">
        <v>177</v>
      </c>
      <c r="B174">
        <v>5.0251256281407034E-7</v>
      </c>
      <c r="C174">
        <v>199</v>
      </c>
      <c r="D174">
        <v>3</v>
      </c>
      <c r="E174">
        <v>0.15882280301109988</v>
      </c>
      <c r="J174" t="s">
        <v>177</v>
      </c>
      <c r="K174">
        <v>5.0251256281407034E-7</v>
      </c>
      <c r="L174">
        <v>199</v>
      </c>
      <c r="M174">
        <v>6</v>
      </c>
      <c r="N174">
        <v>0.15882280290342876</v>
      </c>
      <c r="S174" t="s">
        <v>177</v>
      </c>
      <c r="T174">
        <v>5.0251256281407034E-7</v>
      </c>
      <c r="U174">
        <v>199</v>
      </c>
      <c r="V174">
        <v>3</v>
      </c>
      <c r="W174">
        <v>0.15882280333179596</v>
      </c>
    </row>
    <row r="175" spans="1:23" x14ac:dyDescent="0.25">
      <c r="A175" t="s">
        <v>178</v>
      </c>
      <c r="B175">
        <v>4.9999999999999998E-7</v>
      </c>
      <c r="C175">
        <v>200</v>
      </c>
      <c r="D175">
        <v>3</v>
      </c>
      <c r="E175">
        <v>0.15802905700738909</v>
      </c>
      <c r="J175" t="s">
        <v>178</v>
      </c>
      <c r="K175">
        <v>4.9999999999999998E-7</v>
      </c>
      <c r="L175">
        <v>200</v>
      </c>
      <c r="M175">
        <v>6</v>
      </c>
      <c r="N175">
        <v>0.15802905671004339</v>
      </c>
      <c r="S175" t="s">
        <v>178</v>
      </c>
      <c r="T175">
        <v>4.9999999999999998E-7</v>
      </c>
      <c r="U175">
        <v>200</v>
      </c>
      <c r="V175">
        <v>3</v>
      </c>
      <c r="W175">
        <v>0.15802905712023066</v>
      </c>
    </row>
    <row r="176" spans="1:23" x14ac:dyDescent="0.25">
      <c r="A176" t="s">
        <v>179</v>
      </c>
      <c r="B176">
        <v>4.9751243781094533E-7</v>
      </c>
      <c r="C176">
        <v>201</v>
      </c>
      <c r="D176">
        <v>3</v>
      </c>
      <c r="E176">
        <v>0.15724327756288453</v>
      </c>
      <c r="J176" t="s">
        <v>179</v>
      </c>
      <c r="K176">
        <v>4.9751243781094533E-7</v>
      </c>
      <c r="L176">
        <v>201</v>
      </c>
      <c r="M176">
        <v>6</v>
      </c>
      <c r="N176">
        <v>0.15724327748357111</v>
      </c>
      <c r="S176" t="s">
        <v>179</v>
      </c>
      <c r="T176">
        <v>4.9751243781094533E-7</v>
      </c>
      <c r="U176">
        <v>201</v>
      </c>
      <c r="V176">
        <v>3</v>
      </c>
      <c r="W176">
        <v>0.15724327773264971</v>
      </c>
    </row>
    <row r="177" spans="1:23" x14ac:dyDescent="0.25">
      <c r="A177" t="s">
        <v>180</v>
      </c>
      <c r="B177">
        <v>4.9504950495049509E-7</v>
      </c>
      <c r="C177">
        <v>202</v>
      </c>
      <c r="D177">
        <v>3</v>
      </c>
      <c r="E177">
        <v>0.15646541281127008</v>
      </c>
      <c r="J177" t="s">
        <v>180</v>
      </c>
      <c r="K177">
        <v>4.9504950495049509E-7</v>
      </c>
      <c r="L177">
        <v>202</v>
      </c>
      <c r="M177">
        <v>6</v>
      </c>
      <c r="N177">
        <v>0.15646541279797649</v>
      </c>
      <c r="S177" t="s">
        <v>180</v>
      </c>
      <c r="T177">
        <v>4.9504950495049509E-7</v>
      </c>
      <c r="U177">
        <v>202</v>
      </c>
      <c r="V177">
        <v>4</v>
      </c>
      <c r="W177">
        <v>0.1572432775766455</v>
      </c>
    </row>
    <row r="178" spans="1:23" x14ac:dyDescent="0.25">
      <c r="A178" t="s">
        <v>181</v>
      </c>
      <c r="B178">
        <v>4.926108374384237E-7</v>
      </c>
      <c r="C178">
        <v>203</v>
      </c>
      <c r="D178">
        <v>3</v>
      </c>
      <c r="E178">
        <v>0.15569512749367678</v>
      </c>
      <c r="J178" t="s">
        <v>181</v>
      </c>
      <c r="K178">
        <v>4.926108374384237E-7</v>
      </c>
      <c r="L178">
        <v>203</v>
      </c>
      <c r="M178">
        <v>6</v>
      </c>
      <c r="N178">
        <v>0.15569512737479257</v>
      </c>
      <c r="S178" t="s">
        <v>181</v>
      </c>
      <c r="T178">
        <v>4.926108374384237E-7</v>
      </c>
      <c r="U178">
        <v>203</v>
      </c>
      <c r="V178">
        <v>3</v>
      </c>
      <c r="W178">
        <v>0.15569512782546385</v>
      </c>
    </row>
    <row r="179" spans="1:23" x14ac:dyDescent="0.25">
      <c r="A179" t="s">
        <v>182</v>
      </c>
      <c r="B179">
        <v>4.9019607843137254E-7</v>
      </c>
      <c r="C179">
        <v>204</v>
      </c>
      <c r="D179">
        <v>3</v>
      </c>
      <c r="E179">
        <v>0.15493226445726763</v>
      </c>
      <c r="J179" t="s">
        <v>182</v>
      </c>
      <c r="K179">
        <v>4.9019607843137254E-7</v>
      </c>
      <c r="L179">
        <v>204</v>
      </c>
      <c r="M179">
        <v>6</v>
      </c>
      <c r="N179">
        <v>0.15493226422195941</v>
      </c>
      <c r="S179" t="s">
        <v>182</v>
      </c>
      <c r="T179">
        <v>4.9019607843137254E-7</v>
      </c>
      <c r="U179">
        <v>204</v>
      </c>
      <c r="V179">
        <v>3</v>
      </c>
      <c r="W179">
        <v>0.15493226468126525</v>
      </c>
    </row>
    <row r="180" spans="1:23" x14ac:dyDescent="0.25">
      <c r="A180" t="s">
        <v>183</v>
      </c>
      <c r="B180">
        <v>4.8780487804878055E-7</v>
      </c>
      <c r="C180">
        <v>205</v>
      </c>
      <c r="D180">
        <v>3</v>
      </c>
      <c r="E180">
        <v>0.15417691481201182</v>
      </c>
      <c r="J180" t="s">
        <v>183</v>
      </c>
      <c r="K180">
        <v>4.8780487804878055E-7</v>
      </c>
      <c r="L180">
        <v>205</v>
      </c>
      <c r="M180">
        <v>6</v>
      </c>
      <c r="N180">
        <v>0.15417691475383014</v>
      </c>
      <c r="S180" t="s">
        <v>183</v>
      </c>
      <c r="T180">
        <v>4.8780487804878055E-7</v>
      </c>
      <c r="U180">
        <v>205</v>
      </c>
      <c r="V180">
        <v>3</v>
      </c>
      <c r="W180">
        <v>0.15417691493586094</v>
      </c>
    </row>
    <row r="181" spans="1:23" x14ac:dyDescent="0.25">
      <c r="A181" t="s">
        <v>184</v>
      </c>
      <c r="B181">
        <v>4.8543689320388352E-7</v>
      </c>
      <c r="C181">
        <v>206</v>
      </c>
      <c r="D181">
        <v>3</v>
      </c>
      <c r="E181">
        <v>0.1534289972220913</v>
      </c>
      <c r="J181" t="s">
        <v>184</v>
      </c>
      <c r="K181">
        <v>4.8543689320388352E-7</v>
      </c>
      <c r="L181">
        <v>206</v>
      </c>
      <c r="M181">
        <v>6</v>
      </c>
      <c r="N181">
        <v>0.15342899720289724</v>
      </c>
      <c r="S181" t="s">
        <v>184</v>
      </c>
      <c r="T181">
        <v>4.8543689320388352E-7</v>
      </c>
      <c r="U181">
        <v>206</v>
      </c>
      <c r="V181">
        <v>3</v>
      </c>
      <c r="W181">
        <v>0.15342899729323137</v>
      </c>
    </row>
    <row r="182" spans="1:23" x14ac:dyDescent="0.25">
      <c r="A182" t="s">
        <v>185</v>
      </c>
      <c r="B182">
        <v>4.8309178743961353E-7</v>
      </c>
      <c r="C182">
        <v>207</v>
      </c>
      <c r="D182">
        <v>3</v>
      </c>
      <c r="E182">
        <v>0.15268822351482747</v>
      </c>
      <c r="J182" t="s">
        <v>185</v>
      </c>
      <c r="K182">
        <v>4.8309178743961353E-7</v>
      </c>
      <c r="L182">
        <v>207</v>
      </c>
      <c r="M182">
        <v>6</v>
      </c>
      <c r="N182">
        <v>0.15268822339143182</v>
      </c>
      <c r="S182" t="s">
        <v>185</v>
      </c>
      <c r="T182">
        <v>4.8309178743961353E-7</v>
      </c>
      <c r="U182">
        <v>207</v>
      </c>
      <c r="V182">
        <v>3</v>
      </c>
      <c r="W182">
        <v>0.15268822368100776</v>
      </c>
    </row>
    <row r="183" spans="1:23" x14ac:dyDescent="0.25">
      <c r="A183" t="s">
        <v>186</v>
      </c>
      <c r="B183">
        <v>4.8076923076923074E-7</v>
      </c>
      <c r="C183">
        <v>208</v>
      </c>
      <c r="D183">
        <v>3</v>
      </c>
      <c r="E183">
        <v>0.15195447860987754</v>
      </c>
      <c r="J183" t="s">
        <v>186</v>
      </c>
      <c r="K183">
        <v>4.8076923076923074E-7</v>
      </c>
      <c r="L183">
        <v>208</v>
      </c>
      <c r="M183">
        <v>6</v>
      </c>
      <c r="N183">
        <v>0.15195447842284121</v>
      </c>
      <c r="S183" t="s">
        <v>186</v>
      </c>
      <c r="T183">
        <v>4.8076923076923074E-7</v>
      </c>
      <c r="U183">
        <v>208</v>
      </c>
      <c r="V183">
        <v>3</v>
      </c>
      <c r="W183">
        <v>0.15195447871535248</v>
      </c>
    </row>
    <row r="184" spans="1:23" x14ac:dyDescent="0.25">
      <c r="A184" t="s">
        <v>187</v>
      </c>
      <c r="B184">
        <v>4.784688995215311E-7</v>
      </c>
      <c r="C184">
        <v>209</v>
      </c>
      <c r="D184">
        <v>3</v>
      </c>
      <c r="E184">
        <v>0.15122782365246792</v>
      </c>
      <c r="J184" t="s">
        <v>187</v>
      </c>
      <c r="K184">
        <v>4.784688995215311E-7</v>
      </c>
      <c r="L184">
        <v>209</v>
      </c>
      <c r="M184">
        <v>6</v>
      </c>
      <c r="N184">
        <v>0.15122782360740861</v>
      </c>
      <c r="S184" t="s">
        <v>187</v>
      </c>
      <c r="T184">
        <v>4.784688995215311E-7</v>
      </c>
      <c r="U184">
        <v>209</v>
      </c>
      <c r="V184">
        <v>3</v>
      </c>
      <c r="W184">
        <v>0.15122782371277879</v>
      </c>
    </row>
    <row r="185" spans="1:23" x14ac:dyDescent="0.25">
      <c r="A185" t="s">
        <v>188</v>
      </c>
      <c r="B185">
        <v>4.7619047619047623E-7</v>
      </c>
      <c r="C185">
        <v>210</v>
      </c>
      <c r="D185">
        <v>3</v>
      </c>
      <c r="E185">
        <v>0.15050815588152164</v>
      </c>
      <c r="J185" t="s">
        <v>188</v>
      </c>
      <c r="K185">
        <v>4.7619047619047623E-7</v>
      </c>
      <c r="L185">
        <v>210</v>
      </c>
      <c r="M185">
        <v>6</v>
      </c>
      <c r="N185">
        <v>0.15050815585723318</v>
      </c>
      <c r="S185" t="s">
        <v>188</v>
      </c>
      <c r="T185">
        <v>4.7619047619047623E-7</v>
      </c>
      <c r="U185">
        <v>210</v>
      </c>
      <c r="V185">
        <v>3</v>
      </c>
      <c r="W185">
        <v>0.15122782493550521</v>
      </c>
    </row>
    <row r="186" spans="1:23" x14ac:dyDescent="0.25">
      <c r="A186" t="s">
        <v>189</v>
      </c>
      <c r="B186">
        <v>4.7393364928909956E-7</v>
      </c>
      <c r="C186">
        <v>211</v>
      </c>
      <c r="D186">
        <v>3</v>
      </c>
      <c r="E186">
        <v>0.14979523177092732</v>
      </c>
      <c r="J186" t="s">
        <v>189</v>
      </c>
      <c r="K186">
        <v>4.7393364928909956E-7</v>
      </c>
      <c r="L186">
        <v>211</v>
      </c>
      <c r="M186">
        <v>6</v>
      </c>
      <c r="N186">
        <v>0.14979523164960745</v>
      </c>
      <c r="S186" t="s">
        <v>189</v>
      </c>
      <c r="T186">
        <v>4.7393364928909956E-7</v>
      </c>
      <c r="U186">
        <v>211</v>
      </c>
      <c r="V186">
        <v>4</v>
      </c>
      <c r="W186">
        <v>0.15050815589232941</v>
      </c>
    </row>
    <row r="187" spans="1:23" x14ac:dyDescent="0.25">
      <c r="A187" t="s">
        <v>190</v>
      </c>
      <c r="B187">
        <v>4.7169811320754722E-7</v>
      </c>
      <c r="C187">
        <v>212</v>
      </c>
      <c r="D187">
        <v>3</v>
      </c>
      <c r="E187">
        <v>0.14908896951374778</v>
      </c>
      <c r="J187" t="s">
        <v>190</v>
      </c>
      <c r="K187">
        <v>4.7169811320754722E-7</v>
      </c>
      <c r="L187">
        <v>212</v>
      </c>
      <c r="M187">
        <v>6</v>
      </c>
      <c r="N187">
        <v>0.14908896936523605</v>
      </c>
      <c r="S187" t="s">
        <v>190</v>
      </c>
      <c r="T187">
        <v>4.7169811320754722E-7</v>
      </c>
      <c r="U187">
        <v>212</v>
      </c>
      <c r="V187">
        <v>3</v>
      </c>
      <c r="W187">
        <v>0.14908896970746602</v>
      </c>
    </row>
    <row r="188" spans="1:23" x14ac:dyDescent="0.25">
      <c r="A188" t="s">
        <v>191</v>
      </c>
      <c r="B188">
        <v>4.6948356807511739E-7</v>
      </c>
      <c r="C188">
        <v>213</v>
      </c>
      <c r="D188">
        <v>3</v>
      </c>
      <c r="E188">
        <v>0.14838940326119715</v>
      </c>
      <c r="J188" t="s">
        <v>191</v>
      </c>
      <c r="K188">
        <v>4.6948356807511739E-7</v>
      </c>
      <c r="L188">
        <v>213</v>
      </c>
      <c r="M188">
        <v>6</v>
      </c>
      <c r="N188">
        <v>0.14838940322363381</v>
      </c>
      <c r="S188" t="s">
        <v>191</v>
      </c>
      <c r="T188">
        <v>4.6948356807511739E-7</v>
      </c>
      <c r="U188">
        <v>213</v>
      </c>
      <c r="V188">
        <v>3</v>
      </c>
      <c r="W188">
        <v>0.14838940332499392</v>
      </c>
    </row>
    <row r="189" spans="1:23" x14ac:dyDescent="0.25">
      <c r="A189" t="s">
        <v>192</v>
      </c>
      <c r="B189">
        <v>4.6728971962616824E-7</v>
      </c>
      <c r="C189">
        <v>214</v>
      </c>
      <c r="D189">
        <v>3</v>
      </c>
      <c r="E189">
        <v>0.14769641578177603</v>
      </c>
      <c r="J189" t="s">
        <v>192</v>
      </c>
      <c r="K189">
        <v>4.6728971962616824E-7</v>
      </c>
      <c r="L189">
        <v>214</v>
      </c>
      <c r="M189">
        <v>6</v>
      </c>
      <c r="N189">
        <v>0.14769641575205195</v>
      </c>
      <c r="S189" t="s">
        <v>192</v>
      </c>
      <c r="T189">
        <v>4.6728971962616824E-7</v>
      </c>
      <c r="U189">
        <v>214</v>
      </c>
      <c r="V189">
        <v>3</v>
      </c>
      <c r="W189">
        <v>0.1476964159066225</v>
      </c>
    </row>
    <row r="190" spans="1:23" x14ac:dyDescent="0.25">
      <c r="A190" t="s">
        <v>193</v>
      </c>
      <c r="B190">
        <v>4.6511627906976748E-7</v>
      </c>
      <c r="C190">
        <v>215</v>
      </c>
      <c r="D190">
        <v>3</v>
      </c>
      <c r="E190">
        <v>0.14700980239821052</v>
      </c>
      <c r="J190" t="s">
        <v>193</v>
      </c>
      <c r="K190">
        <v>4.6511627906976748E-7</v>
      </c>
      <c r="L190">
        <v>215</v>
      </c>
      <c r="M190">
        <v>6</v>
      </c>
      <c r="N190">
        <v>0.14700980228354565</v>
      </c>
      <c r="S190" t="s">
        <v>193</v>
      </c>
      <c r="T190">
        <v>4.6511627906976748E-7</v>
      </c>
      <c r="U190">
        <v>215</v>
      </c>
      <c r="V190">
        <v>3</v>
      </c>
      <c r="W190">
        <v>0.14700980260719596</v>
      </c>
    </row>
    <row r="191" spans="1:23" x14ac:dyDescent="0.25">
      <c r="A191" t="s">
        <v>194</v>
      </c>
      <c r="B191">
        <v>4.6296296296296297E-7</v>
      </c>
      <c r="C191">
        <v>216</v>
      </c>
      <c r="D191">
        <v>3</v>
      </c>
      <c r="E191">
        <v>0.14632950622799321</v>
      </c>
      <c r="J191" t="s">
        <v>194</v>
      </c>
      <c r="K191">
        <v>4.6296296296296297E-7</v>
      </c>
      <c r="L191">
        <v>216</v>
      </c>
      <c r="M191">
        <v>6</v>
      </c>
      <c r="N191">
        <v>0.14632950610948206</v>
      </c>
      <c r="S191" t="s">
        <v>194</v>
      </c>
      <c r="T191">
        <v>4.6296296296296297E-7</v>
      </c>
      <c r="U191">
        <v>216</v>
      </c>
      <c r="V191">
        <v>3</v>
      </c>
      <c r="W191">
        <v>0.14632950626662747</v>
      </c>
    </row>
    <row r="192" spans="1:23" x14ac:dyDescent="0.25">
      <c r="A192" t="s">
        <v>195</v>
      </c>
      <c r="B192">
        <v>4.6082949308755763E-7</v>
      </c>
      <c r="C192">
        <v>217</v>
      </c>
      <c r="D192">
        <v>3</v>
      </c>
      <c r="E192">
        <v>0.14565553950167071</v>
      </c>
      <c r="J192" t="s">
        <v>195</v>
      </c>
      <c r="K192">
        <v>4.6082949308755763E-7</v>
      </c>
      <c r="L192">
        <v>217</v>
      </c>
      <c r="M192">
        <v>6</v>
      </c>
      <c r="N192">
        <v>0.14565553946818538</v>
      </c>
      <c r="S192" t="s">
        <v>195</v>
      </c>
      <c r="T192">
        <v>4.6082949308755763E-7</v>
      </c>
      <c r="U192">
        <v>217</v>
      </c>
      <c r="V192">
        <v>3</v>
      </c>
      <c r="W192">
        <v>0.14565553952711838</v>
      </c>
    </row>
    <row r="193" spans="1:23" x14ac:dyDescent="0.25">
      <c r="A193" t="s">
        <v>196</v>
      </c>
      <c r="B193">
        <v>4.5871559633027523E-7</v>
      </c>
      <c r="C193">
        <v>218</v>
      </c>
      <c r="D193">
        <v>3</v>
      </c>
      <c r="E193">
        <v>0.14498777751715283</v>
      </c>
      <c r="J193" t="s">
        <v>196</v>
      </c>
      <c r="K193">
        <v>4.5871559633027523E-7</v>
      </c>
      <c r="L193">
        <v>218</v>
      </c>
      <c r="M193">
        <v>6</v>
      </c>
      <c r="N193">
        <v>0.14498777748286162</v>
      </c>
      <c r="S193" t="s">
        <v>196</v>
      </c>
      <c r="T193">
        <v>4.5871559633027523E-7</v>
      </c>
      <c r="U193">
        <v>218</v>
      </c>
      <c r="V193">
        <v>3</v>
      </c>
      <c r="W193">
        <v>0.14498777766569748</v>
      </c>
    </row>
    <row r="194" spans="1:23" x14ac:dyDescent="0.25">
      <c r="A194" t="s">
        <v>197</v>
      </c>
      <c r="B194">
        <v>4.5662100456621009E-7</v>
      </c>
      <c r="C194">
        <v>219</v>
      </c>
      <c r="D194">
        <v>3</v>
      </c>
      <c r="E194">
        <v>0.14432604798987156</v>
      </c>
      <c r="J194" t="s">
        <v>197</v>
      </c>
      <c r="K194">
        <v>4.5662100456621009E-7</v>
      </c>
      <c r="L194">
        <v>219</v>
      </c>
      <c r="M194">
        <v>6</v>
      </c>
      <c r="N194">
        <v>0.14432604788467893</v>
      </c>
      <c r="S194" t="s">
        <v>197</v>
      </c>
      <c r="T194">
        <v>4.5662100456621009E-7</v>
      </c>
      <c r="U194">
        <v>219</v>
      </c>
      <c r="V194">
        <v>3</v>
      </c>
      <c r="W194">
        <v>0.14498777798634485</v>
      </c>
    </row>
    <row r="195" spans="1:23" x14ac:dyDescent="0.25">
      <c r="A195" t="s">
        <v>198</v>
      </c>
      <c r="B195">
        <v>4.5454545454545457E-7</v>
      </c>
      <c r="C195">
        <v>220</v>
      </c>
      <c r="D195">
        <v>3</v>
      </c>
      <c r="E195">
        <v>0.14367031081396828</v>
      </c>
      <c r="J195" t="s">
        <v>198</v>
      </c>
      <c r="K195">
        <v>4.5454545454545457E-7</v>
      </c>
      <c r="L195">
        <v>220</v>
      </c>
      <c r="M195">
        <v>6</v>
      </c>
      <c r="N195">
        <v>0.14367031071943739</v>
      </c>
      <c r="S195" t="s">
        <v>198</v>
      </c>
      <c r="T195">
        <v>4.5454545454545457E-7</v>
      </c>
      <c r="U195">
        <v>220</v>
      </c>
      <c r="V195">
        <v>3</v>
      </c>
      <c r="W195">
        <v>0.14432604887387812</v>
      </c>
    </row>
    <row r="196" spans="1:23" x14ac:dyDescent="0.25">
      <c r="A196" t="s">
        <v>199</v>
      </c>
      <c r="B196">
        <v>4.5248868778280546E-7</v>
      </c>
      <c r="C196">
        <v>221</v>
      </c>
      <c r="D196">
        <v>3</v>
      </c>
      <c r="E196">
        <v>0.14302056115073847</v>
      </c>
      <c r="J196" t="s">
        <v>199</v>
      </c>
      <c r="K196">
        <v>4.5248868778280546E-7</v>
      </c>
      <c r="L196">
        <v>221</v>
      </c>
      <c r="M196">
        <v>6</v>
      </c>
      <c r="N196">
        <v>0.14302056112030526</v>
      </c>
      <c r="S196" t="s">
        <v>199</v>
      </c>
      <c r="T196">
        <v>4.5248868778280546E-7</v>
      </c>
      <c r="U196">
        <v>221</v>
      </c>
      <c r="V196">
        <v>3</v>
      </c>
      <c r="W196">
        <v>0.14367031236816166</v>
      </c>
    </row>
    <row r="197" spans="1:23" x14ac:dyDescent="0.25">
      <c r="A197" t="s">
        <v>200</v>
      </c>
      <c r="B197">
        <v>4.5045045045045048E-7</v>
      </c>
      <c r="C197">
        <v>222</v>
      </c>
      <c r="D197">
        <v>3</v>
      </c>
      <c r="E197">
        <v>0.14237667340974153</v>
      </c>
      <c r="J197" t="s">
        <v>200</v>
      </c>
      <c r="K197">
        <v>4.5045045045045048E-7</v>
      </c>
      <c r="L197">
        <v>222</v>
      </c>
      <c r="M197">
        <v>6</v>
      </c>
      <c r="N197">
        <v>0.1423766733719945</v>
      </c>
      <c r="S197" t="s">
        <v>200</v>
      </c>
      <c r="T197">
        <v>4.5045045045045048E-7</v>
      </c>
      <c r="U197">
        <v>222</v>
      </c>
      <c r="V197">
        <v>3</v>
      </c>
      <c r="W197">
        <v>0.14237667351425315</v>
      </c>
    </row>
    <row r="198" spans="1:23" x14ac:dyDescent="0.25">
      <c r="A198" t="s">
        <v>201</v>
      </c>
      <c r="B198">
        <v>4.4843049327354261E-7</v>
      </c>
      <c r="C198">
        <v>223</v>
      </c>
      <c r="D198">
        <v>3</v>
      </c>
      <c r="E198">
        <v>0.14173850228632245</v>
      </c>
      <c r="J198" t="s">
        <v>201</v>
      </c>
      <c r="K198">
        <v>4.4843049327354261E-7</v>
      </c>
      <c r="L198">
        <v>223</v>
      </c>
      <c r="M198">
        <v>6</v>
      </c>
      <c r="N198">
        <v>0.14173850219171899</v>
      </c>
      <c r="S198" t="s">
        <v>201</v>
      </c>
      <c r="T198">
        <v>4.4843049327354261E-7</v>
      </c>
      <c r="U198">
        <v>223</v>
      </c>
      <c r="V198">
        <v>3</v>
      </c>
      <c r="W198">
        <v>0.14173850240817609</v>
      </c>
    </row>
    <row r="199" spans="1:23" x14ac:dyDescent="0.25">
      <c r="A199" t="s">
        <v>202</v>
      </c>
      <c r="B199">
        <v>4.4642857142857147E-7</v>
      </c>
      <c r="C199">
        <v>224</v>
      </c>
      <c r="D199">
        <v>3</v>
      </c>
      <c r="E199">
        <v>0.14110601734263953</v>
      </c>
      <c r="J199" t="s">
        <v>202</v>
      </c>
      <c r="K199">
        <v>4.4642857142857147E-7</v>
      </c>
      <c r="L199">
        <v>224</v>
      </c>
      <c r="M199">
        <v>6</v>
      </c>
      <c r="N199">
        <v>0.14110601726678004</v>
      </c>
      <c r="S199" t="s">
        <v>202</v>
      </c>
      <c r="T199">
        <v>4.4642857142857147E-7</v>
      </c>
      <c r="U199">
        <v>224</v>
      </c>
      <c r="V199">
        <v>3</v>
      </c>
      <c r="W199">
        <v>0.14110601741303988</v>
      </c>
    </row>
    <row r="200" spans="1:23" x14ac:dyDescent="0.25">
      <c r="A200" t="s">
        <v>203</v>
      </c>
      <c r="B200">
        <v>4.4444444444444449E-7</v>
      </c>
      <c r="C200">
        <v>225</v>
      </c>
      <c r="D200">
        <v>3</v>
      </c>
      <c r="E200">
        <v>0.14047920027456234</v>
      </c>
      <c r="J200" t="s">
        <v>203</v>
      </c>
      <c r="K200">
        <v>4.4444444444444449E-7</v>
      </c>
      <c r="L200">
        <v>225</v>
      </c>
      <c r="M200">
        <v>6</v>
      </c>
      <c r="N200">
        <v>0.14047920024532226</v>
      </c>
      <c r="S200" t="s">
        <v>203</v>
      </c>
      <c r="T200">
        <v>4.4444444444444449E-7</v>
      </c>
      <c r="U200">
        <v>225</v>
      </c>
      <c r="V200">
        <v>3</v>
      </c>
      <c r="W200">
        <v>0.14047920033081601</v>
      </c>
    </row>
    <row r="201" spans="1:23" x14ac:dyDescent="0.25">
      <c r="A201" t="s">
        <v>204</v>
      </c>
      <c r="B201">
        <v>4.4247787610619469E-7</v>
      </c>
      <c r="C201">
        <v>226</v>
      </c>
      <c r="D201">
        <v>3</v>
      </c>
      <c r="E201">
        <v>0.13985792979022049</v>
      </c>
      <c r="J201" t="s">
        <v>204</v>
      </c>
      <c r="K201">
        <v>4.4247787610619469E-7</v>
      </c>
      <c r="L201">
        <v>226</v>
      </c>
      <c r="M201">
        <v>6</v>
      </c>
      <c r="N201">
        <v>0.13985792974968181</v>
      </c>
      <c r="S201" t="s">
        <v>204</v>
      </c>
      <c r="T201">
        <v>4.4247787610619469E-7</v>
      </c>
      <c r="U201">
        <v>226</v>
      </c>
      <c r="V201">
        <v>3</v>
      </c>
      <c r="W201">
        <v>0.13985792990557974</v>
      </c>
    </row>
    <row r="202" spans="1:23" x14ac:dyDescent="0.25">
      <c r="A202" t="s">
        <v>205</v>
      </c>
      <c r="B202">
        <v>4.4052863436123352E-7</v>
      </c>
      <c r="C202">
        <v>227</v>
      </c>
      <c r="D202">
        <v>3</v>
      </c>
      <c r="E202">
        <v>0.13924208356004286</v>
      </c>
      <c r="J202" t="s">
        <v>205</v>
      </c>
      <c r="K202">
        <v>4.4052863436123352E-7</v>
      </c>
      <c r="L202">
        <v>227</v>
      </c>
      <c r="M202">
        <v>6</v>
      </c>
      <c r="N202">
        <v>0.13924208347543821</v>
      </c>
      <c r="S202" t="s">
        <v>205</v>
      </c>
      <c r="T202">
        <v>4.4052863436123352E-7</v>
      </c>
      <c r="U202">
        <v>227</v>
      </c>
      <c r="V202">
        <v>3</v>
      </c>
      <c r="W202">
        <v>0.13924208368889038</v>
      </c>
    </row>
    <row r="203" spans="1:23" x14ac:dyDescent="0.25">
      <c r="A203" t="s">
        <v>206</v>
      </c>
      <c r="B203">
        <v>4.3859649122807019E-7</v>
      </c>
      <c r="C203">
        <v>228</v>
      </c>
      <c r="D203">
        <v>3</v>
      </c>
      <c r="E203">
        <v>0.13863163558804129</v>
      </c>
      <c r="J203" t="s">
        <v>206</v>
      </c>
      <c r="K203">
        <v>4.3859649122807019E-7</v>
      </c>
      <c r="L203">
        <v>228</v>
      </c>
      <c r="M203">
        <v>6</v>
      </c>
      <c r="N203">
        <v>0.13863163552602378</v>
      </c>
      <c r="S203" t="s">
        <v>206</v>
      </c>
      <c r="T203">
        <v>4.3859649122807019E-7</v>
      </c>
      <c r="U203">
        <v>228</v>
      </c>
      <c r="V203">
        <v>3</v>
      </c>
      <c r="W203">
        <v>0.1392420840814774</v>
      </c>
    </row>
    <row r="204" spans="1:23" x14ac:dyDescent="0.25">
      <c r="A204" t="s">
        <v>207</v>
      </c>
      <c r="B204">
        <v>4.366812227074236E-7</v>
      </c>
      <c r="C204">
        <v>229</v>
      </c>
      <c r="D204">
        <v>3</v>
      </c>
      <c r="E204">
        <v>0.13802655659698493</v>
      </c>
      <c r="J204" t="s">
        <v>207</v>
      </c>
      <c r="K204">
        <v>4.366812227074236E-7</v>
      </c>
      <c r="L204">
        <v>229</v>
      </c>
      <c r="M204">
        <v>6</v>
      </c>
      <c r="N204">
        <v>0.1380265565695904</v>
      </c>
      <c r="S204" t="s">
        <v>207</v>
      </c>
      <c r="T204">
        <v>4.366812227074236E-7</v>
      </c>
      <c r="U204">
        <v>229</v>
      </c>
      <c r="V204">
        <v>3</v>
      </c>
      <c r="W204">
        <v>0.1380265566823802</v>
      </c>
    </row>
    <row r="205" spans="1:23" x14ac:dyDescent="0.25">
      <c r="A205" t="s">
        <v>208</v>
      </c>
      <c r="B205">
        <v>4.3478260869565219E-7</v>
      </c>
      <c r="C205">
        <v>230</v>
      </c>
      <c r="D205">
        <v>3</v>
      </c>
      <c r="E205">
        <v>0.13742673281294365</v>
      </c>
      <c r="J205" t="s">
        <v>208</v>
      </c>
      <c r="K205">
        <v>4.3478260869565219E-7</v>
      </c>
      <c r="L205">
        <v>230</v>
      </c>
      <c r="M205">
        <v>6</v>
      </c>
      <c r="N205">
        <v>0.13742673277065376</v>
      </c>
      <c r="S205" t="s">
        <v>208</v>
      </c>
      <c r="T205">
        <v>4.3478260869565219E-7</v>
      </c>
      <c r="U205">
        <v>230</v>
      </c>
      <c r="V205">
        <v>3</v>
      </c>
      <c r="W205">
        <v>0.13742673294076366</v>
      </c>
    </row>
    <row r="206" spans="1:23" x14ac:dyDescent="0.25">
      <c r="A206" t="s">
        <v>209</v>
      </c>
      <c r="B206">
        <v>4.3290043290043292E-7</v>
      </c>
      <c r="C206">
        <v>231</v>
      </c>
      <c r="D206">
        <v>3</v>
      </c>
      <c r="E206">
        <v>0.13683206178144858</v>
      </c>
      <c r="J206" t="s">
        <v>209</v>
      </c>
      <c r="K206">
        <v>4.3290043290043292E-7</v>
      </c>
      <c r="L206">
        <v>231</v>
      </c>
      <c r="M206">
        <v>6</v>
      </c>
      <c r="N206">
        <v>0.13683206170673537</v>
      </c>
      <c r="S206" t="s">
        <v>209</v>
      </c>
      <c r="T206">
        <v>4.3290043290043292E-7</v>
      </c>
      <c r="U206">
        <v>231</v>
      </c>
      <c r="V206">
        <v>3</v>
      </c>
      <c r="W206">
        <v>0.13742673324230714</v>
      </c>
    </row>
    <row r="207" spans="1:23" x14ac:dyDescent="0.25">
      <c r="A207" t="s">
        <v>210</v>
      </c>
      <c r="B207">
        <v>4.3103448275862073E-7</v>
      </c>
      <c r="C207">
        <v>232</v>
      </c>
      <c r="D207">
        <v>3</v>
      </c>
      <c r="E207">
        <v>0.13624251881359661</v>
      </c>
      <c r="J207" t="s">
        <v>210</v>
      </c>
      <c r="K207">
        <v>4.3103448275862073E-7</v>
      </c>
      <c r="L207">
        <v>232</v>
      </c>
      <c r="M207">
        <v>6</v>
      </c>
      <c r="N207">
        <v>0.13624251876254034</v>
      </c>
      <c r="S207" t="s">
        <v>210</v>
      </c>
      <c r="T207">
        <v>4.3103448275862073E-7</v>
      </c>
      <c r="U207">
        <v>232</v>
      </c>
      <c r="V207">
        <v>3</v>
      </c>
      <c r="W207">
        <v>0.13624251884703045</v>
      </c>
    </row>
    <row r="208" spans="1:23" x14ac:dyDescent="0.25">
      <c r="A208" t="s">
        <v>211</v>
      </c>
      <c r="B208">
        <v>4.2918454935622322E-7</v>
      </c>
      <c r="C208">
        <v>233</v>
      </c>
      <c r="D208">
        <v>3</v>
      </c>
      <c r="E208">
        <v>0.13565806568737204</v>
      </c>
      <c r="J208" t="s">
        <v>211</v>
      </c>
      <c r="K208">
        <v>4.2918454935622322E-7</v>
      </c>
      <c r="L208">
        <v>233</v>
      </c>
      <c r="M208">
        <v>6</v>
      </c>
      <c r="N208">
        <v>0.13565806566052477</v>
      </c>
      <c r="S208" t="s">
        <v>211</v>
      </c>
      <c r="T208">
        <v>4.2918454935622322E-7</v>
      </c>
      <c r="U208">
        <v>233</v>
      </c>
      <c r="V208">
        <v>3</v>
      </c>
      <c r="W208">
        <v>0.13565806572419528</v>
      </c>
    </row>
    <row r="209" spans="1:23" x14ac:dyDescent="0.25">
      <c r="A209" t="s">
        <v>212</v>
      </c>
      <c r="B209">
        <v>4.2735042735042736E-7</v>
      </c>
      <c r="C209">
        <v>234</v>
      </c>
      <c r="D209">
        <v>3</v>
      </c>
      <c r="E209">
        <v>0.13507859752217766</v>
      </c>
      <c r="J209" t="s">
        <v>212</v>
      </c>
      <c r="K209">
        <v>4.2735042735042736E-7</v>
      </c>
      <c r="L209">
        <v>234</v>
      </c>
      <c r="M209">
        <v>6</v>
      </c>
      <c r="N209">
        <v>0.13507859747981832</v>
      </c>
      <c r="S209" t="s">
        <v>212</v>
      </c>
      <c r="T209">
        <v>4.2735042735042736E-7</v>
      </c>
      <c r="U209">
        <v>234</v>
      </c>
      <c r="V209">
        <v>3</v>
      </c>
      <c r="W209">
        <v>0.13565806700524263</v>
      </c>
    </row>
    <row r="210" spans="1:23" x14ac:dyDescent="0.25">
      <c r="A210" t="s">
        <v>213</v>
      </c>
      <c r="B210">
        <v>4.2553191489361704E-7</v>
      </c>
      <c r="C210">
        <v>235</v>
      </c>
      <c r="D210">
        <v>3</v>
      </c>
      <c r="E210">
        <v>0.13450402890204188</v>
      </c>
      <c r="J210" t="s">
        <v>213</v>
      </c>
      <c r="K210">
        <v>4.2553191489361704E-7</v>
      </c>
      <c r="L210">
        <v>235</v>
      </c>
      <c r="M210">
        <v>6</v>
      </c>
      <c r="N210">
        <v>0.134504028836225</v>
      </c>
      <c r="S210" t="s">
        <v>213</v>
      </c>
      <c r="T210">
        <v>4.2553191489361704E-7</v>
      </c>
      <c r="U210">
        <v>235</v>
      </c>
      <c r="V210">
        <v>3</v>
      </c>
      <c r="W210">
        <v>0.13450402897552782</v>
      </c>
    </row>
    <row r="211" spans="1:23" x14ac:dyDescent="0.25">
      <c r="A211" t="s">
        <v>214</v>
      </c>
      <c r="B211">
        <v>4.2372881355932204E-7</v>
      </c>
      <c r="C211">
        <v>236</v>
      </c>
      <c r="D211">
        <v>3</v>
      </c>
      <c r="E211">
        <v>0.13393433496282117</v>
      </c>
      <c r="J211" t="s">
        <v>214</v>
      </c>
      <c r="K211">
        <v>4.2372881355932204E-7</v>
      </c>
      <c r="L211">
        <v>236</v>
      </c>
      <c r="M211">
        <v>6</v>
      </c>
      <c r="N211">
        <v>0.13393433491941081</v>
      </c>
      <c r="S211" t="s">
        <v>214</v>
      </c>
      <c r="T211">
        <v>4.2372881355932204E-7</v>
      </c>
      <c r="U211">
        <v>236</v>
      </c>
      <c r="V211">
        <v>3</v>
      </c>
      <c r="W211">
        <v>0.13393433502822086</v>
      </c>
    </row>
    <row r="212" spans="1:23" x14ac:dyDescent="0.25">
      <c r="A212" t="s">
        <v>215</v>
      </c>
      <c r="B212">
        <v>4.2194092827004221E-7</v>
      </c>
      <c r="C212">
        <v>237</v>
      </c>
      <c r="D212">
        <v>3</v>
      </c>
      <c r="E212">
        <v>0.13336947060841506</v>
      </c>
      <c r="J212" t="s">
        <v>215</v>
      </c>
      <c r="K212">
        <v>4.2194092827004221E-7</v>
      </c>
      <c r="L212">
        <v>237</v>
      </c>
      <c r="M212">
        <v>6</v>
      </c>
      <c r="N212">
        <v>0.13336947058186857</v>
      </c>
      <c r="S212" t="s">
        <v>215</v>
      </c>
      <c r="T212">
        <v>4.2194092827004221E-7</v>
      </c>
      <c r="U212">
        <v>237</v>
      </c>
      <c r="V212">
        <v>4</v>
      </c>
      <c r="W212">
        <v>0.1339343349709321</v>
      </c>
    </row>
    <row r="213" spans="1:23" x14ac:dyDescent="0.25">
      <c r="A213" t="s">
        <v>216</v>
      </c>
      <c r="B213">
        <v>4.2016806722689076E-7</v>
      </c>
      <c r="C213">
        <v>238</v>
      </c>
      <c r="D213">
        <v>3</v>
      </c>
      <c r="E213">
        <v>0.13280934001427461</v>
      </c>
      <c r="J213" t="s">
        <v>216</v>
      </c>
      <c r="K213">
        <v>4.2016806722689076E-7</v>
      </c>
      <c r="L213">
        <v>238</v>
      </c>
      <c r="M213">
        <v>6</v>
      </c>
      <c r="N213">
        <v>0.13280933997243966</v>
      </c>
      <c r="S213" t="s">
        <v>216</v>
      </c>
      <c r="T213">
        <v>4.2016806722689076E-7</v>
      </c>
      <c r="U213">
        <v>238</v>
      </c>
      <c r="V213">
        <v>3</v>
      </c>
      <c r="W213">
        <v>0.13280934010287374</v>
      </c>
    </row>
    <row r="214" spans="1:23" x14ac:dyDescent="0.25">
      <c r="A214" t="s">
        <v>217</v>
      </c>
      <c r="B214">
        <v>4.1841004184100418E-7</v>
      </c>
      <c r="C214">
        <v>239</v>
      </c>
      <c r="D214">
        <v>3</v>
      </c>
      <c r="E214">
        <v>0.13225387189030435</v>
      </c>
      <c r="J214" t="s">
        <v>217</v>
      </c>
      <c r="K214">
        <v>4.1841004184100418E-7</v>
      </c>
      <c r="L214">
        <v>239</v>
      </c>
      <c r="M214">
        <v>6</v>
      </c>
      <c r="N214">
        <v>0.13225387183317888</v>
      </c>
      <c r="S214" t="s">
        <v>217</v>
      </c>
      <c r="T214">
        <v>4.1841004184100418E-7</v>
      </c>
      <c r="U214">
        <v>239</v>
      </c>
      <c r="V214">
        <v>3</v>
      </c>
      <c r="W214">
        <v>0.13225387197578314</v>
      </c>
    </row>
    <row r="215" spans="1:23" x14ac:dyDescent="0.25">
      <c r="A215" t="s">
        <v>218</v>
      </c>
      <c r="B215">
        <v>4.1666666666666667E-7</v>
      </c>
      <c r="C215">
        <v>240</v>
      </c>
      <c r="D215">
        <v>3</v>
      </c>
      <c r="E215">
        <v>0.13170304065277863</v>
      </c>
      <c r="J215" t="s">
        <v>218</v>
      </c>
      <c r="K215">
        <v>4.1666666666666667E-7</v>
      </c>
      <c r="L215">
        <v>240</v>
      </c>
      <c r="M215">
        <v>6</v>
      </c>
      <c r="N215">
        <v>0.13170304061540475</v>
      </c>
      <c r="S215" t="s">
        <v>218</v>
      </c>
      <c r="T215">
        <v>4.1666666666666667E-7</v>
      </c>
      <c r="U215">
        <v>240</v>
      </c>
      <c r="V215">
        <v>3</v>
      </c>
      <c r="W215">
        <v>0.13170304072169972</v>
      </c>
    </row>
    <row r="216" spans="1:23" x14ac:dyDescent="0.25">
      <c r="A216" t="s">
        <v>219</v>
      </c>
      <c r="B216">
        <v>4.1493775933609961E-7</v>
      </c>
      <c r="C216">
        <v>241</v>
      </c>
      <c r="D216">
        <v>3</v>
      </c>
      <c r="E216">
        <v>0.13115679656338586</v>
      </c>
      <c r="J216" t="s">
        <v>219</v>
      </c>
      <c r="K216">
        <v>4.1493775933609961E-7</v>
      </c>
      <c r="L216">
        <v>241</v>
      </c>
      <c r="M216">
        <v>6</v>
      </c>
      <c r="N216">
        <v>0.13115679653751608</v>
      </c>
      <c r="S216" t="s">
        <v>219</v>
      </c>
      <c r="T216">
        <v>4.1493775933609961E-7</v>
      </c>
      <c r="U216">
        <v>241</v>
      </c>
      <c r="V216">
        <v>3</v>
      </c>
      <c r="W216">
        <v>0.13115679661330784</v>
      </c>
    </row>
    <row r="217" spans="1:23" x14ac:dyDescent="0.25">
      <c r="A217" t="s">
        <v>220</v>
      </c>
      <c r="B217">
        <v>4.132231404958678E-7</v>
      </c>
      <c r="C217">
        <v>242</v>
      </c>
      <c r="D217">
        <v>3</v>
      </c>
      <c r="E217">
        <v>0.13061505247994973</v>
      </c>
      <c r="J217" t="s">
        <v>220</v>
      </c>
      <c r="K217">
        <v>4.132231404958678E-7</v>
      </c>
      <c r="L217">
        <v>242</v>
      </c>
      <c r="M217">
        <v>6</v>
      </c>
      <c r="N217">
        <v>0.13061505243984284</v>
      </c>
      <c r="S217" t="s">
        <v>220</v>
      </c>
      <c r="T217">
        <v>4.132231404958678E-7</v>
      </c>
      <c r="U217">
        <v>242</v>
      </c>
      <c r="V217">
        <v>3</v>
      </c>
      <c r="W217">
        <v>0.13061505257014119</v>
      </c>
    </row>
    <row r="218" spans="1:23" x14ac:dyDescent="0.25">
      <c r="A218" t="s">
        <v>221</v>
      </c>
      <c r="B218">
        <v>4.1152263374485599E-7</v>
      </c>
      <c r="C218">
        <v>243</v>
      </c>
      <c r="D218">
        <v>3</v>
      </c>
      <c r="E218">
        <v>0.13007774832152286</v>
      </c>
      <c r="J218" t="s">
        <v>221</v>
      </c>
      <c r="K218">
        <v>4.1152263374485599E-7</v>
      </c>
      <c r="L218">
        <v>243</v>
      </c>
      <c r="M218">
        <v>6</v>
      </c>
      <c r="N218">
        <v>0.13007774827134322</v>
      </c>
      <c r="S218" t="s">
        <v>221</v>
      </c>
      <c r="T218">
        <v>4.1152263374485599E-7</v>
      </c>
      <c r="U218">
        <v>243</v>
      </c>
      <c r="V218">
        <v>3</v>
      </c>
      <c r="W218">
        <v>0.13061505288263489</v>
      </c>
    </row>
    <row r="219" spans="1:23" x14ac:dyDescent="0.25">
      <c r="A219" t="s">
        <v>222</v>
      </c>
      <c r="B219">
        <v>4.0983606557377053E-7</v>
      </c>
      <c r="C219">
        <v>244</v>
      </c>
      <c r="D219">
        <v>3</v>
      </c>
      <c r="E219">
        <v>0.12954485758049822</v>
      </c>
      <c r="J219" t="s">
        <v>222</v>
      </c>
      <c r="K219">
        <v>4.0983606557377053E-7</v>
      </c>
      <c r="L219">
        <v>244</v>
      </c>
      <c r="M219">
        <v>6</v>
      </c>
      <c r="N219">
        <v>0.12954485754771086</v>
      </c>
      <c r="S219" t="s">
        <v>222</v>
      </c>
      <c r="T219">
        <v>4.0983606557377053E-7</v>
      </c>
      <c r="U219">
        <v>244</v>
      </c>
      <c r="V219">
        <v>3</v>
      </c>
      <c r="W219">
        <v>0.12954485763889514</v>
      </c>
    </row>
    <row r="220" spans="1:23" x14ac:dyDescent="0.25">
      <c r="A220" t="s">
        <v>223</v>
      </c>
      <c r="B220">
        <v>4.0816326530612248E-7</v>
      </c>
      <c r="C220">
        <v>245</v>
      </c>
      <c r="D220">
        <v>3</v>
      </c>
      <c r="E220">
        <v>0.12901632805476609</v>
      </c>
      <c r="J220" t="s">
        <v>223</v>
      </c>
      <c r="K220">
        <v>4.0816326530612248E-7</v>
      </c>
      <c r="L220">
        <v>245</v>
      </c>
      <c r="M220">
        <v>6</v>
      </c>
      <c r="N220">
        <v>0.12901632802912955</v>
      </c>
      <c r="S220" t="s">
        <v>223</v>
      </c>
      <c r="T220">
        <v>4.0816326530612248E-7</v>
      </c>
      <c r="U220">
        <v>245</v>
      </c>
      <c r="V220">
        <v>3</v>
      </c>
      <c r="W220">
        <v>0.12901632810785851</v>
      </c>
    </row>
    <row r="221" spans="1:23" x14ac:dyDescent="0.25">
      <c r="A221" t="s">
        <v>224</v>
      </c>
      <c r="B221">
        <v>4.065040650406504E-7</v>
      </c>
      <c r="C221">
        <v>246</v>
      </c>
      <c r="D221">
        <v>3</v>
      </c>
      <c r="E221">
        <v>0.12849208082015928</v>
      </c>
      <c r="J221" t="s">
        <v>224</v>
      </c>
      <c r="K221">
        <v>4.065040650406504E-7</v>
      </c>
      <c r="L221">
        <v>246</v>
      </c>
      <c r="M221">
        <v>6</v>
      </c>
      <c r="N221">
        <v>0.1284920807820159</v>
      </c>
      <c r="S221" t="s">
        <v>224</v>
      </c>
      <c r="T221">
        <v>4.065040650406504E-7</v>
      </c>
      <c r="U221">
        <v>246</v>
      </c>
      <c r="V221">
        <v>3</v>
      </c>
      <c r="W221">
        <v>0.12901632962346635</v>
      </c>
    </row>
    <row r="222" spans="1:23" x14ac:dyDescent="0.25">
      <c r="A222" t="s">
        <v>225</v>
      </c>
      <c r="B222">
        <v>4.0485829959514172E-7</v>
      </c>
      <c r="C222">
        <v>247</v>
      </c>
      <c r="D222">
        <v>3</v>
      </c>
      <c r="E222">
        <v>0.12797206435919325</v>
      </c>
      <c r="J222" t="s">
        <v>225</v>
      </c>
      <c r="K222">
        <v>4.0485829959514172E-7</v>
      </c>
      <c r="L222">
        <v>247</v>
      </c>
      <c r="M222">
        <v>6</v>
      </c>
      <c r="N222">
        <v>0.12797206431521929</v>
      </c>
      <c r="S222" t="s">
        <v>225</v>
      </c>
      <c r="T222">
        <v>4.0485829959514172E-7</v>
      </c>
      <c r="U222">
        <v>247</v>
      </c>
      <c r="V222">
        <v>3</v>
      </c>
      <c r="W222">
        <v>0.12849208182079749</v>
      </c>
    </row>
    <row r="223" spans="1:23" x14ac:dyDescent="0.25">
      <c r="A223" t="s">
        <v>226</v>
      </c>
      <c r="B223">
        <v>4.032258064516129E-7</v>
      </c>
      <c r="C223">
        <v>248</v>
      </c>
      <c r="D223">
        <v>3</v>
      </c>
      <c r="E223">
        <v>0.12745625108630043</v>
      </c>
      <c r="J223" t="s">
        <v>226</v>
      </c>
      <c r="K223">
        <v>4.032258064516129E-7</v>
      </c>
      <c r="L223">
        <v>248</v>
      </c>
      <c r="M223">
        <v>6</v>
      </c>
      <c r="N223">
        <v>0.12745625105739886</v>
      </c>
      <c r="S223" t="s">
        <v>226</v>
      </c>
      <c r="T223">
        <v>4.032258064516129E-7</v>
      </c>
      <c r="U223">
        <v>248</v>
      </c>
      <c r="V223">
        <v>3</v>
      </c>
      <c r="W223">
        <v>0.12745625112629369</v>
      </c>
    </row>
    <row r="224" spans="1:23" x14ac:dyDescent="0.25">
      <c r="A224" t="s">
        <v>227</v>
      </c>
      <c r="B224">
        <v>4.0160642570281125E-7</v>
      </c>
      <c r="C224">
        <v>249</v>
      </c>
      <c r="D224">
        <v>3</v>
      </c>
      <c r="E224">
        <v>0.12694458816966975</v>
      </c>
      <c r="J224" t="s">
        <v>227</v>
      </c>
      <c r="K224">
        <v>4.0160642570281125E-7</v>
      </c>
      <c r="L224">
        <v>249</v>
      </c>
      <c r="M224">
        <v>6</v>
      </c>
      <c r="N224">
        <v>0.12694458814441123</v>
      </c>
      <c r="S224" t="s">
        <v>227</v>
      </c>
      <c r="T224">
        <v>4.0160642570281125E-7</v>
      </c>
      <c r="U224">
        <v>249</v>
      </c>
      <c r="V224">
        <v>3</v>
      </c>
      <c r="W224">
        <v>0.12694458822077984</v>
      </c>
    </row>
    <row r="225" spans="1:23" x14ac:dyDescent="0.25">
      <c r="A225" t="s">
        <v>228</v>
      </c>
      <c r="B225">
        <v>4.0000000000000003E-7</v>
      </c>
      <c r="C225">
        <v>250</v>
      </c>
      <c r="D225">
        <v>3</v>
      </c>
      <c r="E225">
        <v>0.12643700448456582</v>
      </c>
      <c r="J225" t="s">
        <v>228</v>
      </c>
      <c r="K225">
        <v>4.0000000000000003E-7</v>
      </c>
      <c r="L225">
        <v>250</v>
      </c>
      <c r="M225">
        <v>6</v>
      </c>
      <c r="N225">
        <v>0.12643700444897818</v>
      </c>
      <c r="S225" t="s">
        <v>228</v>
      </c>
      <c r="T225">
        <v>4.0000000000000003E-7</v>
      </c>
      <c r="U225">
        <v>250</v>
      </c>
      <c r="V225">
        <v>3</v>
      </c>
      <c r="W225">
        <v>0.12643700456338647</v>
      </c>
    </row>
    <row r="226" spans="1:23" x14ac:dyDescent="0.25">
      <c r="A226" t="s">
        <v>229</v>
      </c>
      <c r="B226">
        <v>3.9840637450199207E-7</v>
      </c>
      <c r="C226">
        <v>251</v>
      </c>
      <c r="D226">
        <v>3</v>
      </c>
      <c r="E226">
        <v>0.12593345493323027</v>
      </c>
      <c r="J226" t="s">
        <v>229</v>
      </c>
      <c r="K226">
        <v>3.9840637450199207E-7</v>
      </c>
      <c r="L226">
        <v>251</v>
      </c>
      <c r="M226">
        <v>6</v>
      </c>
      <c r="N226">
        <v>0.12593345489519497</v>
      </c>
      <c r="S226" t="s">
        <v>229</v>
      </c>
      <c r="T226">
        <v>3.9840637450199207E-7</v>
      </c>
      <c r="U226">
        <v>251</v>
      </c>
      <c r="V226">
        <v>3</v>
      </c>
      <c r="W226">
        <v>0.12593345499211678</v>
      </c>
    </row>
    <row r="227" spans="1:23" x14ac:dyDescent="0.25">
      <c r="A227" t="s">
        <v>230</v>
      </c>
      <c r="B227">
        <v>3.9682539682539683E-7</v>
      </c>
      <c r="C227">
        <v>252</v>
      </c>
      <c r="D227">
        <v>3</v>
      </c>
      <c r="E227">
        <v>0.12543391073078991</v>
      </c>
      <c r="J227" t="s">
        <v>230</v>
      </c>
      <c r="K227">
        <v>3.9682539682539683E-7</v>
      </c>
      <c r="L227">
        <v>252</v>
      </c>
      <c r="M227">
        <v>6</v>
      </c>
      <c r="N227">
        <v>0.12543391070483231</v>
      </c>
      <c r="S227" t="s">
        <v>230</v>
      </c>
      <c r="T227">
        <v>3.9682539682539683E-7</v>
      </c>
      <c r="U227">
        <v>252</v>
      </c>
      <c r="V227">
        <v>3</v>
      </c>
      <c r="W227">
        <v>0.12543391078424806</v>
      </c>
    </row>
    <row r="228" spans="1:23" x14ac:dyDescent="0.25">
      <c r="A228" t="s">
        <v>231</v>
      </c>
      <c r="B228">
        <v>3.9525691699604747E-7</v>
      </c>
      <c r="C228">
        <v>253</v>
      </c>
      <c r="D228">
        <v>3</v>
      </c>
      <c r="E228">
        <v>0.12493831974172023</v>
      </c>
      <c r="J228" t="s">
        <v>231</v>
      </c>
      <c r="K228">
        <v>3.9525691699604747E-7</v>
      </c>
      <c r="L228">
        <v>253</v>
      </c>
      <c r="M228">
        <v>6</v>
      </c>
      <c r="N228">
        <v>0.1249383197174254</v>
      </c>
      <c r="S228" t="s">
        <v>231</v>
      </c>
      <c r="T228">
        <v>3.9525691699604747E-7</v>
      </c>
      <c r="U228">
        <v>253</v>
      </c>
      <c r="V228">
        <v>3</v>
      </c>
      <c r="W228">
        <v>0.12493831980349238</v>
      </c>
    </row>
    <row r="229" spans="1:23" x14ac:dyDescent="0.25">
      <c r="A229" t="s">
        <v>232</v>
      </c>
      <c r="B229">
        <v>3.9370078740157481E-7</v>
      </c>
      <c r="C229">
        <v>254</v>
      </c>
      <c r="D229">
        <v>3</v>
      </c>
      <c r="E229">
        <v>0.12444661819998057</v>
      </c>
      <c r="J229" t="s">
        <v>232</v>
      </c>
      <c r="K229">
        <v>3.9370078740157481E-7</v>
      </c>
      <c r="L229">
        <v>254</v>
      </c>
      <c r="M229">
        <v>6</v>
      </c>
      <c r="N229">
        <v>0.12444661816614681</v>
      </c>
      <c r="S229" t="s">
        <v>232</v>
      </c>
      <c r="T229">
        <v>3.9370078740157481E-7</v>
      </c>
      <c r="U229">
        <v>254</v>
      </c>
      <c r="V229">
        <v>3</v>
      </c>
      <c r="W229">
        <v>0.12444661825545518</v>
      </c>
    </row>
    <row r="230" spans="1:23" x14ac:dyDescent="0.25">
      <c r="A230" t="s">
        <v>233</v>
      </c>
      <c r="B230">
        <v>3.9215686274509808E-7</v>
      </c>
      <c r="C230">
        <v>255</v>
      </c>
      <c r="D230">
        <v>3</v>
      </c>
      <c r="E230">
        <v>0.12395876585615938</v>
      </c>
      <c r="J230" t="s">
        <v>233</v>
      </c>
      <c r="K230">
        <v>3.9215686274509808E-7</v>
      </c>
      <c r="L230">
        <v>255</v>
      </c>
      <c r="M230">
        <v>6</v>
      </c>
      <c r="N230">
        <v>0.12395876582260057</v>
      </c>
      <c r="S230" t="s">
        <v>233</v>
      </c>
      <c r="T230">
        <v>3.9215686274509808E-7</v>
      </c>
      <c r="U230">
        <v>255</v>
      </c>
      <c r="V230">
        <v>3</v>
      </c>
      <c r="W230">
        <v>0.12444661858211599</v>
      </c>
    </row>
    <row r="231" spans="1:23" x14ac:dyDescent="0.25">
      <c r="A231" t="s">
        <v>234</v>
      </c>
      <c r="B231">
        <v>3.9062500000000002E-7</v>
      </c>
      <c r="C231">
        <v>256</v>
      </c>
      <c r="D231">
        <v>3</v>
      </c>
      <c r="E231">
        <v>0.12347473272866087</v>
      </c>
      <c r="J231" t="s">
        <v>234</v>
      </c>
      <c r="K231">
        <v>3.9062500000000002E-7</v>
      </c>
      <c r="L231">
        <v>256</v>
      </c>
      <c r="M231">
        <v>6</v>
      </c>
      <c r="N231">
        <v>0.12347473270468273</v>
      </c>
      <c r="S231" t="s">
        <v>234</v>
      </c>
      <c r="T231">
        <v>3.9062500000000002E-7</v>
      </c>
      <c r="U231">
        <v>256</v>
      </c>
      <c r="V231">
        <v>3</v>
      </c>
      <c r="W231">
        <v>0.12395876655196444</v>
      </c>
    </row>
    <row r="232" spans="1:23" x14ac:dyDescent="0.25">
      <c r="A232" t="s">
        <v>235</v>
      </c>
      <c r="B232">
        <v>3.8910505836575877E-7</v>
      </c>
      <c r="C232">
        <v>257</v>
      </c>
      <c r="D232">
        <v>3</v>
      </c>
      <c r="E232">
        <v>0.12299446821191427</v>
      </c>
      <c r="J232" t="s">
        <v>235</v>
      </c>
      <c r="K232">
        <v>3.8910505836575877E-7</v>
      </c>
      <c r="L232">
        <v>257</v>
      </c>
      <c r="M232">
        <v>6</v>
      </c>
      <c r="N232">
        <v>0.12299446818847731</v>
      </c>
      <c r="S232" t="s">
        <v>235</v>
      </c>
      <c r="T232">
        <v>3.8910505836575877E-7</v>
      </c>
      <c r="U232">
        <v>257</v>
      </c>
      <c r="V232">
        <v>3</v>
      </c>
      <c r="W232">
        <v>0.12299446825143162</v>
      </c>
    </row>
    <row r="233" spans="1:23" x14ac:dyDescent="0.25">
      <c r="A233" t="s">
        <v>236</v>
      </c>
      <c r="B233">
        <v>3.8759689922480623E-7</v>
      </c>
      <c r="C233">
        <v>258</v>
      </c>
      <c r="D233">
        <v>3</v>
      </c>
      <c r="E233">
        <v>0.12251791533977205</v>
      </c>
      <c r="J233" t="s">
        <v>236</v>
      </c>
      <c r="K233">
        <v>3.8759689922480623E-7</v>
      </c>
      <c r="L233">
        <v>258</v>
      </c>
      <c r="M233">
        <v>6</v>
      </c>
      <c r="N233">
        <v>0.12251791530844185</v>
      </c>
      <c r="S233" t="s">
        <v>236</v>
      </c>
      <c r="T233">
        <v>3.8759689922480623E-7</v>
      </c>
      <c r="U233">
        <v>258</v>
      </c>
      <c r="V233">
        <v>3</v>
      </c>
      <c r="W233">
        <v>0.1225179153882137</v>
      </c>
    </row>
    <row r="234" spans="1:23" x14ac:dyDescent="0.25">
      <c r="A234" t="s">
        <v>237</v>
      </c>
      <c r="B234">
        <v>3.8610038610038613E-7</v>
      </c>
      <c r="C234">
        <v>259</v>
      </c>
      <c r="D234">
        <v>3</v>
      </c>
      <c r="E234">
        <v>0.12204503761870097</v>
      </c>
      <c r="J234" t="s">
        <v>237</v>
      </c>
      <c r="K234">
        <v>3.8610038610038613E-7</v>
      </c>
      <c r="L234">
        <v>259</v>
      </c>
      <c r="M234">
        <v>6</v>
      </c>
      <c r="N234">
        <v>0.12204503758882349</v>
      </c>
      <c r="S234" t="s">
        <v>237</v>
      </c>
      <c r="T234">
        <v>3.8610038610038613E-7</v>
      </c>
      <c r="U234">
        <v>259</v>
      </c>
      <c r="V234">
        <v>4</v>
      </c>
      <c r="W234">
        <v>0.12251791534254616</v>
      </c>
    </row>
    <row r="235" spans="1:23" x14ac:dyDescent="0.25">
      <c r="A235" t="s">
        <v>238</v>
      </c>
      <c r="B235">
        <v>3.8461538461538463E-7</v>
      </c>
      <c r="C235">
        <v>260</v>
      </c>
      <c r="D235">
        <v>3</v>
      </c>
      <c r="E235">
        <v>0.12157580405728123</v>
      </c>
      <c r="J235" t="s">
        <v>238</v>
      </c>
      <c r="K235">
        <v>3.8461538461538463E-7</v>
      </c>
      <c r="L235">
        <v>260</v>
      </c>
      <c r="M235">
        <v>6</v>
      </c>
      <c r="N235">
        <v>0.12157580403547258</v>
      </c>
      <c r="S235" t="s">
        <v>238</v>
      </c>
      <c r="T235">
        <v>3.8461538461538463E-7</v>
      </c>
      <c r="U235">
        <v>260</v>
      </c>
      <c r="V235">
        <v>3</v>
      </c>
      <c r="W235">
        <v>0.12157580410589212</v>
      </c>
    </row>
    <row r="236" spans="1:23" x14ac:dyDescent="0.25">
      <c r="A236" t="s">
        <v>239</v>
      </c>
      <c r="B236">
        <v>3.8314176245210729E-7</v>
      </c>
      <c r="C236">
        <v>261</v>
      </c>
      <c r="D236">
        <v>3</v>
      </c>
      <c r="E236">
        <v>0.12111016606426646</v>
      </c>
      <c r="J236" t="s">
        <v>239</v>
      </c>
      <c r="K236">
        <v>3.8314176245210729E-7</v>
      </c>
      <c r="L236">
        <v>261</v>
      </c>
      <c r="M236">
        <v>6</v>
      </c>
      <c r="N236">
        <v>0.12111016604145503</v>
      </c>
      <c r="S236" t="s">
        <v>239</v>
      </c>
      <c r="T236">
        <v>3.8314176245210729E-7</v>
      </c>
      <c r="U236">
        <v>261</v>
      </c>
      <c r="V236">
        <v>3</v>
      </c>
      <c r="W236">
        <v>0.1211101661060662</v>
      </c>
    </row>
    <row r="237" spans="1:23" x14ac:dyDescent="0.25">
      <c r="A237" t="s">
        <v>240</v>
      </c>
      <c r="B237">
        <v>3.8167938931297711E-7</v>
      </c>
      <c r="C237">
        <v>262</v>
      </c>
      <c r="D237">
        <v>3</v>
      </c>
      <c r="E237">
        <v>0.12064807276693194</v>
      </c>
      <c r="J237" t="s">
        <v>240</v>
      </c>
      <c r="K237">
        <v>3.8167938931297711E-7</v>
      </c>
      <c r="L237">
        <v>262</v>
      </c>
      <c r="M237">
        <v>6</v>
      </c>
      <c r="N237">
        <v>0.1206480727384792</v>
      </c>
      <c r="S237" t="s">
        <v>240</v>
      </c>
      <c r="T237">
        <v>3.8167938931297711E-7</v>
      </c>
      <c r="U237">
        <v>262</v>
      </c>
      <c r="V237">
        <v>3</v>
      </c>
      <c r="W237">
        <v>0.12064807281327194</v>
      </c>
    </row>
    <row r="238" spans="1:23" x14ac:dyDescent="0.25">
      <c r="A238" t="s">
        <v>241</v>
      </c>
      <c r="B238">
        <v>3.8022813688212931E-7</v>
      </c>
      <c r="C238">
        <v>263</v>
      </c>
      <c r="D238">
        <v>3</v>
      </c>
      <c r="E238">
        <v>0.12018949064570095</v>
      </c>
      <c r="J238" t="s">
        <v>241</v>
      </c>
      <c r="K238">
        <v>3.8022813688212931E-7</v>
      </c>
      <c r="L238">
        <v>263</v>
      </c>
      <c r="M238">
        <v>6</v>
      </c>
      <c r="N238">
        <v>0.12018949061908986</v>
      </c>
      <c r="S238" t="s">
        <v>241</v>
      </c>
      <c r="T238">
        <v>3.8022813688212931E-7</v>
      </c>
      <c r="U238">
        <v>263</v>
      </c>
      <c r="V238">
        <v>3</v>
      </c>
      <c r="W238">
        <v>0.12018949069526896</v>
      </c>
    </row>
    <row r="239" spans="1:23" x14ac:dyDescent="0.25">
      <c r="A239" t="s">
        <v>242</v>
      </c>
      <c r="B239">
        <v>3.7878787878787881E-7</v>
      </c>
      <c r="C239">
        <v>264</v>
      </c>
      <c r="D239">
        <v>3</v>
      </c>
      <c r="E239">
        <v>0.11973438805417068</v>
      </c>
      <c r="J239" t="s">
        <v>242</v>
      </c>
      <c r="K239">
        <v>3.7878787878787881E-7</v>
      </c>
      <c r="L239">
        <v>264</v>
      </c>
      <c r="M239">
        <v>6</v>
      </c>
      <c r="N239">
        <v>0.11973438803396448</v>
      </c>
      <c r="S239" t="s">
        <v>242</v>
      </c>
      <c r="T239">
        <v>3.7878787878787881E-7</v>
      </c>
      <c r="U239">
        <v>264</v>
      </c>
      <c r="V239">
        <v>3</v>
      </c>
      <c r="W239">
        <v>0.1197343880969066</v>
      </c>
    </row>
    <row r="240" spans="1:23" x14ac:dyDescent="0.25">
      <c r="A240" t="s">
        <v>243</v>
      </c>
      <c r="B240">
        <v>3.7735849056603777E-7</v>
      </c>
      <c r="C240">
        <v>265</v>
      </c>
      <c r="D240">
        <v>3</v>
      </c>
      <c r="E240">
        <v>0.11928271869968406</v>
      </c>
      <c r="J240" t="s">
        <v>243</v>
      </c>
      <c r="K240">
        <v>3.7735849056603777E-7</v>
      </c>
      <c r="L240">
        <v>265</v>
      </c>
      <c r="M240">
        <v>6</v>
      </c>
      <c r="N240">
        <v>0.11928271867777232</v>
      </c>
      <c r="S240" t="s">
        <v>243</v>
      </c>
      <c r="T240">
        <v>3.7735849056603777E-7</v>
      </c>
      <c r="U240">
        <v>265</v>
      </c>
      <c r="V240">
        <v>3</v>
      </c>
      <c r="W240">
        <v>0.11928271874928867</v>
      </c>
    </row>
    <row r="241" spans="1:23" x14ac:dyDescent="0.25">
      <c r="A241" t="s">
        <v>244</v>
      </c>
      <c r="B241">
        <v>3.7593984962406015E-7</v>
      </c>
      <c r="C241">
        <v>266</v>
      </c>
      <c r="D241">
        <v>3</v>
      </c>
      <c r="E241">
        <v>0.11883443701240279</v>
      </c>
      <c r="J241" t="s">
        <v>244</v>
      </c>
      <c r="K241">
        <v>3.7593984962406015E-7</v>
      </c>
      <c r="L241">
        <v>266</v>
      </c>
      <c r="M241">
        <v>6</v>
      </c>
      <c r="N241">
        <v>0.11883443698592069</v>
      </c>
      <c r="S241" t="s">
        <v>244</v>
      </c>
      <c r="T241">
        <v>3.7593984962406015E-7</v>
      </c>
      <c r="U241">
        <v>266</v>
      </c>
      <c r="V241">
        <v>3</v>
      </c>
      <c r="W241">
        <v>0.11928271876833729</v>
      </c>
    </row>
    <row r="242" spans="1:23" x14ac:dyDescent="0.25">
      <c r="A242" t="s">
        <v>245</v>
      </c>
      <c r="B242">
        <v>3.7453183520599253E-7</v>
      </c>
      <c r="C242">
        <v>267</v>
      </c>
      <c r="D242">
        <v>3</v>
      </c>
      <c r="E242">
        <v>0.11838951183800592</v>
      </c>
      <c r="J242" t="s">
        <v>245</v>
      </c>
      <c r="K242">
        <v>3.7453183520599253E-7</v>
      </c>
      <c r="L242">
        <v>267</v>
      </c>
      <c r="M242">
        <v>6</v>
      </c>
      <c r="N242">
        <v>0.11838951181456539</v>
      </c>
      <c r="S242" t="s">
        <v>245</v>
      </c>
      <c r="T242">
        <v>3.7453183520599253E-7</v>
      </c>
      <c r="U242">
        <v>267</v>
      </c>
      <c r="V242">
        <v>3</v>
      </c>
      <c r="W242">
        <v>0.1188344373756491</v>
      </c>
    </row>
    <row r="243" spans="1:23" x14ac:dyDescent="0.25">
      <c r="A243" t="s">
        <v>246</v>
      </c>
      <c r="B243">
        <v>3.73134328358209E-7</v>
      </c>
      <c r="C243">
        <v>268</v>
      </c>
      <c r="D243">
        <v>3</v>
      </c>
      <c r="E243">
        <v>0.11794791130378554</v>
      </c>
      <c r="J243" t="s">
        <v>246</v>
      </c>
      <c r="K243">
        <v>3.73134328358209E-7</v>
      </c>
      <c r="L243">
        <v>268</v>
      </c>
      <c r="M243">
        <v>6</v>
      </c>
      <c r="N243">
        <v>0.11794791128480453</v>
      </c>
      <c r="S243" t="s">
        <v>246</v>
      </c>
      <c r="T243">
        <v>3.73134328358209E-7</v>
      </c>
      <c r="U243">
        <v>268</v>
      </c>
      <c r="V243">
        <v>3</v>
      </c>
      <c r="W243">
        <v>0.11838951247124567</v>
      </c>
    </row>
    <row r="244" spans="1:23" x14ac:dyDescent="0.25">
      <c r="A244" t="s">
        <v>247</v>
      </c>
      <c r="B244">
        <v>3.717472118959108E-7</v>
      </c>
      <c r="C244">
        <v>269</v>
      </c>
      <c r="D244">
        <v>3</v>
      </c>
      <c r="E244">
        <v>0.11750959160454406</v>
      </c>
      <c r="J244" t="s">
        <v>247</v>
      </c>
      <c r="K244">
        <v>3.717472118959108E-7</v>
      </c>
      <c r="L244">
        <v>269</v>
      </c>
      <c r="M244">
        <v>6</v>
      </c>
      <c r="N244">
        <v>0.11750959158377668</v>
      </c>
      <c r="S244" t="s">
        <v>247</v>
      </c>
      <c r="T244">
        <v>3.717472118959108E-7</v>
      </c>
      <c r="U244">
        <v>269</v>
      </c>
      <c r="V244">
        <v>3</v>
      </c>
      <c r="W244">
        <v>0.11794791223359491</v>
      </c>
    </row>
    <row r="245" spans="1:23" x14ac:dyDescent="0.25">
      <c r="A245" t="s">
        <v>248</v>
      </c>
      <c r="B245">
        <v>3.7037037037037036E-7</v>
      </c>
      <c r="C245">
        <v>270</v>
      </c>
      <c r="D245">
        <v>3</v>
      </c>
      <c r="E245">
        <v>0.11707451169346571</v>
      </c>
      <c r="J245" t="s">
        <v>248</v>
      </c>
      <c r="K245">
        <v>3.7037037037037036E-7</v>
      </c>
      <c r="L245">
        <v>270</v>
      </c>
      <c r="M245">
        <v>6</v>
      </c>
      <c r="N245">
        <v>0.11707451166949061</v>
      </c>
      <c r="S245" t="s">
        <v>248</v>
      </c>
      <c r="T245">
        <v>3.7037037037037036E-7</v>
      </c>
      <c r="U245">
        <v>270</v>
      </c>
      <c r="V245">
        <v>3</v>
      </c>
      <c r="W245">
        <v>0.11707451172411069</v>
      </c>
    </row>
    <row r="246" spans="1:23" x14ac:dyDescent="0.25">
      <c r="A246" t="s">
        <v>249</v>
      </c>
      <c r="B246">
        <v>3.6900369003690038E-7</v>
      </c>
      <c r="C246">
        <v>271</v>
      </c>
      <c r="D246">
        <v>3</v>
      </c>
      <c r="E246">
        <v>0.11664264227907602</v>
      </c>
      <c r="J246" t="s">
        <v>249</v>
      </c>
      <c r="K246">
        <v>3.6900369003690038E-7</v>
      </c>
      <c r="L246">
        <v>271</v>
      </c>
      <c r="M246">
        <v>6</v>
      </c>
      <c r="N246">
        <v>0.11664264225753662</v>
      </c>
      <c r="S246" t="s">
        <v>249</v>
      </c>
      <c r="T246">
        <v>3.6900369003690038E-7</v>
      </c>
      <c r="U246">
        <v>271</v>
      </c>
      <c r="V246">
        <v>3</v>
      </c>
      <c r="W246">
        <v>0.11664264230449664</v>
      </c>
    </row>
    <row r="247" spans="1:23" x14ac:dyDescent="0.25">
      <c r="A247" t="s">
        <v>250</v>
      </c>
      <c r="B247">
        <v>3.6764705882352943E-7</v>
      </c>
      <c r="C247">
        <v>272</v>
      </c>
      <c r="D247">
        <v>3</v>
      </c>
      <c r="E247">
        <v>0.11621395166466322</v>
      </c>
      <c r="J247" t="s">
        <v>250</v>
      </c>
      <c r="K247">
        <v>3.6764705882352943E-7</v>
      </c>
      <c r="L247">
        <v>272</v>
      </c>
      <c r="M247">
        <v>6</v>
      </c>
      <c r="N247">
        <v>0.11621395164677333</v>
      </c>
      <c r="S247" t="s">
        <v>250</v>
      </c>
      <c r="T247">
        <v>3.6764705882352943E-7</v>
      </c>
      <c r="U247">
        <v>272</v>
      </c>
      <c r="V247">
        <v>3</v>
      </c>
      <c r="W247">
        <v>0.1166426425205499</v>
      </c>
    </row>
    <row r="248" spans="1:23" x14ac:dyDescent="0.25">
      <c r="A248" t="s">
        <v>251</v>
      </c>
      <c r="B248">
        <v>3.663003663003663E-7</v>
      </c>
      <c r="C248">
        <v>273</v>
      </c>
      <c r="D248">
        <v>3</v>
      </c>
      <c r="E248">
        <v>0.1157883986615476</v>
      </c>
      <c r="J248" t="s">
        <v>251</v>
      </c>
      <c r="K248">
        <v>3.663003663003663E-7</v>
      </c>
      <c r="L248">
        <v>273</v>
      </c>
      <c r="M248">
        <v>6</v>
      </c>
      <c r="N248">
        <v>0.1157883986420265</v>
      </c>
      <c r="S248" t="s">
        <v>251</v>
      </c>
      <c r="T248">
        <v>3.663003663003663E-7</v>
      </c>
      <c r="U248">
        <v>273</v>
      </c>
      <c r="V248">
        <v>3</v>
      </c>
      <c r="W248">
        <v>0.11578839869443353</v>
      </c>
    </row>
    <row r="249" spans="1:23" x14ac:dyDescent="0.25">
      <c r="A249" t="s">
        <v>252</v>
      </c>
      <c r="B249">
        <v>3.6496350364963505E-7</v>
      </c>
      <c r="C249">
        <v>274</v>
      </c>
      <c r="D249">
        <v>3</v>
      </c>
      <c r="E249">
        <v>0.11536594605478077</v>
      </c>
      <c r="J249" t="s">
        <v>252</v>
      </c>
      <c r="K249">
        <v>3.6496350364963505E-7</v>
      </c>
      <c r="L249">
        <v>274</v>
      </c>
      <c r="M249">
        <v>6</v>
      </c>
      <c r="N249">
        <v>0.11536594603271716</v>
      </c>
      <c r="S249" t="s">
        <v>252</v>
      </c>
      <c r="T249">
        <v>3.6496350364963505E-7</v>
      </c>
      <c r="U249">
        <v>274</v>
      </c>
      <c r="V249">
        <v>3</v>
      </c>
      <c r="W249">
        <v>0.11536594608879337</v>
      </c>
    </row>
    <row r="250" spans="1:23" x14ac:dyDescent="0.25">
      <c r="A250" t="s">
        <v>253</v>
      </c>
      <c r="B250">
        <v>3.6363636363636366E-7</v>
      </c>
      <c r="C250">
        <v>275</v>
      </c>
      <c r="D250">
        <v>3</v>
      </c>
      <c r="E250">
        <v>0.11494656600370785</v>
      </c>
      <c r="J250" t="s">
        <v>253</v>
      </c>
      <c r="K250">
        <v>3.6363636363636366E-7</v>
      </c>
      <c r="L250">
        <v>275</v>
      </c>
      <c r="M250">
        <v>6</v>
      </c>
      <c r="N250">
        <v>0.11494656598440159</v>
      </c>
      <c r="S250" t="s">
        <v>253</v>
      </c>
      <c r="T250">
        <v>3.6363636363636366E-7</v>
      </c>
      <c r="U250">
        <v>275</v>
      </c>
      <c r="V250">
        <v>4</v>
      </c>
      <c r="W250">
        <v>0.11536594606062134</v>
      </c>
    </row>
    <row r="251" spans="1:23" x14ac:dyDescent="0.25">
      <c r="A251" t="s">
        <v>254</v>
      </c>
      <c r="B251">
        <v>3.6231884057971015E-7</v>
      </c>
      <c r="C251">
        <v>276</v>
      </c>
      <c r="D251">
        <v>3</v>
      </c>
      <c r="E251">
        <v>0.11453022731385448</v>
      </c>
      <c r="J251" t="s">
        <v>254</v>
      </c>
      <c r="K251">
        <v>3.6231884057971015E-7</v>
      </c>
      <c r="L251">
        <v>276</v>
      </c>
      <c r="M251">
        <v>6</v>
      </c>
      <c r="N251">
        <v>0.11453022729715658</v>
      </c>
      <c r="S251" t="s">
        <v>254</v>
      </c>
      <c r="T251">
        <v>3.6231884057971015E-7</v>
      </c>
      <c r="U251">
        <v>276</v>
      </c>
      <c r="V251">
        <v>3</v>
      </c>
      <c r="W251">
        <v>0.11494656628153298</v>
      </c>
    </row>
    <row r="252" spans="1:23" x14ac:dyDescent="0.25">
      <c r="A252" t="s">
        <v>255</v>
      </c>
      <c r="B252">
        <v>3.6101083032490979E-7</v>
      </c>
      <c r="C252">
        <v>277</v>
      </c>
      <c r="D252">
        <v>3</v>
      </c>
      <c r="E252">
        <v>0.11411689146768006</v>
      </c>
      <c r="J252" t="s">
        <v>255</v>
      </c>
      <c r="K252">
        <v>3.6101083032490979E-7</v>
      </c>
      <c r="L252">
        <v>277</v>
      </c>
      <c r="M252">
        <v>6</v>
      </c>
      <c r="N252">
        <v>0.11411689144920104</v>
      </c>
      <c r="S252" t="s">
        <v>255</v>
      </c>
      <c r="T252">
        <v>3.6101083032490979E-7</v>
      </c>
      <c r="U252">
        <v>277</v>
      </c>
      <c r="V252">
        <v>3</v>
      </c>
      <c r="W252">
        <v>0.1141168915065945</v>
      </c>
    </row>
    <row r="253" spans="1:23" x14ac:dyDescent="0.25">
      <c r="A253" t="s">
        <v>256</v>
      </c>
      <c r="B253">
        <v>3.5971223021582736E-7</v>
      </c>
      <c r="C253">
        <v>278</v>
      </c>
      <c r="D253">
        <v>3</v>
      </c>
      <c r="E253">
        <v>0.11370652450952175</v>
      </c>
      <c r="J253" t="s">
        <v>256</v>
      </c>
      <c r="K253">
        <v>3.5971223021582736E-7</v>
      </c>
      <c r="L253">
        <v>278</v>
      </c>
      <c r="M253">
        <v>6</v>
      </c>
      <c r="N253">
        <v>0.11370652448936309</v>
      </c>
      <c r="S253" t="s">
        <v>256</v>
      </c>
      <c r="T253">
        <v>3.5971223021582736E-7</v>
      </c>
      <c r="U253">
        <v>278</v>
      </c>
      <c r="V253">
        <v>3</v>
      </c>
      <c r="W253">
        <v>0.11411689156022717</v>
      </c>
    </row>
    <row r="254" spans="1:23" x14ac:dyDescent="0.25">
      <c r="A254" t="s">
        <v>257</v>
      </c>
      <c r="B254">
        <v>3.5842293906810036E-7</v>
      </c>
      <c r="C254">
        <v>279</v>
      </c>
      <c r="D254">
        <v>3</v>
      </c>
      <c r="E254">
        <v>0.11329909974780135</v>
      </c>
      <c r="J254" t="s">
        <v>257</v>
      </c>
      <c r="K254">
        <v>3.5842293906810036E-7</v>
      </c>
      <c r="L254">
        <v>279</v>
      </c>
      <c r="M254">
        <v>6</v>
      </c>
      <c r="N254">
        <v>0.11329909973039459</v>
      </c>
      <c r="S254" t="s">
        <v>257</v>
      </c>
      <c r="T254">
        <v>3.5842293906810036E-7</v>
      </c>
      <c r="U254">
        <v>279</v>
      </c>
      <c r="V254">
        <v>3</v>
      </c>
      <c r="W254">
        <v>0.11370652485400884</v>
      </c>
    </row>
    <row r="255" spans="1:23" x14ac:dyDescent="0.25">
      <c r="A255" t="s">
        <v>258</v>
      </c>
      <c r="B255">
        <v>3.5714285714285716E-7</v>
      </c>
      <c r="C255">
        <v>280</v>
      </c>
      <c r="D255">
        <v>3</v>
      </c>
      <c r="E255">
        <v>0.11289458672074655</v>
      </c>
      <c r="J255" t="s">
        <v>258</v>
      </c>
      <c r="K255">
        <v>3.5714285714285716E-7</v>
      </c>
      <c r="L255">
        <v>280</v>
      </c>
      <c r="M255">
        <v>6</v>
      </c>
      <c r="N255">
        <v>0.11289458670485701</v>
      </c>
      <c r="S255" t="s">
        <v>258</v>
      </c>
      <c r="T255">
        <v>3.5714285714285716E-7</v>
      </c>
      <c r="U255">
        <v>280</v>
      </c>
      <c r="V255">
        <v>3</v>
      </c>
      <c r="W255">
        <v>0.11289458673615585</v>
      </c>
    </row>
    <row r="256" spans="1:23" x14ac:dyDescent="0.25">
      <c r="A256" t="s">
        <v>259</v>
      </c>
      <c r="B256">
        <v>3.5587188612099647E-7</v>
      </c>
      <c r="C256">
        <v>281</v>
      </c>
      <c r="D256">
        <v>3</v>
      </c>
      <c r="E256">
        <v>0.11249294955214224</v>
      </c>
      <c r="J256" t="s">
        <v>259</v>
      </c>
      <c r="K256">
        <v>3.5587188612099647E-7</v>
      </c>
      <c r="L256">
        <v>281</v>
      </c>
      <c r="M256">
        <v>6</v>
      </c>
      <c r="N256">
        <v>0.11249294953460573</v>
      </c>
      <c r="S256" t="s">
        <v>259</v>
      </c>
      <c r="T256">
        <v>3.5587188612099647E-7</v>
      </c>
      <c r="U256">
        <v>281</v>
      </c>
      <c r="V256">
        <v>3</v>
      </c>
      <c r="W256">
        <v>0.11289458753599187</v>
      </c>
    </row>
    <row r="257" spans="1:23" x14ac:dyDescent="0.25">
      <c r="A257" t="s">
        <v>260</v>
      </c>
      <c r="B257">
        <v>3.546099290780142E-7</v>
      </c>
      <c r="C257">
        <v>282</v>
      </c>
      <c r="D257">
        <v>3</v>
      </c>
      <c r="E257">
        <v>0.11209415708197423</v>
      </c>
      <c r="J257" t="s">
        <v>260</v>
      </c>
      <c r="K257">
        <v>3.546099290780142E-7</v>
      </c>
      <c r="L257">
        <v>282</v>
      </c>
      <c r="M257">
        <v>6</v>
      </c>
      <c r="N257">
        <v>0.1120941570638178</v>
      </c>
      <c r="S257" t="s">
        <v>260</v>
      </c>
      <c r="T257">
        <v>3.546099290780142E-7</v>
      </c>
      <c r="U257">
        <v>282</v>
      </c>
      <c r="V257">
        <v>3</v>
      </c>
      <c r="W257">
        <v>0.11249295015790393</v>
      </c>
    </row>
    <row r="258" spans="1:23" x14ac:dyDescent="0.25">
      <c r="A258" t="s">
        <v>261</v>
      </c>
      <c r="B258">
        <v>3.53356890459364E-7</v>
      </c>
      <c r="C258">
        <v>283</v>
      </c>
      <c r="D258">
        <v>3</v>
      </c>
      <c r="E258">
        <v>0.11169818357558368</v>
      </c>
      <c r="J258" t="s">
        <v>261</v>
      </c>
      <c r="K258">
        <v>3.53356890459364E-7</v>
      </c>
      <c r="L258">
        <v>283</v>
      </c>
      <c r="M258">
        <v>6</v>
      </c>
      <c r="N258">
        <v>0.11169818355962688</v>
      </c>
      <c r="S258" t="s">
        <v>261</v>
      </c>
      <c r="T258">
        <v>3.53356890459364E-7</v>
      </c>
      <c r="U258">
        <v>283</v>
      </c>
      <c r="V258">
        <v>3</v>
      </c>
      <c r="W258">
        <v>0.11209415831817085</v>
      </c>
    </row>
    <row r="259" spans="1:23" x14ac:dyDescent="0.25">
      <c r="A259" t="s">
        <v>262</v>
      </c>
      <c r="B259">
        <v>3.5211267605633803E-7</v>
      </c>
      <c r="C259">
        <v>284</v>
      </c>
      <c r="D259">
        <v>3</v>
      </c>
      <c r="E259">
        <v>0.11130499946395579</v>
      </c>
      <c r="J259" t="s">
        <v>262</v>
      </c>
      <c r="K259">
        <v>3.5211267605633803E-7</v>
      </c>
      <c r="L259">
        <v>284</v>
      </c>
      <c r="M259">
        <v>6</v>
      </c>
      <c r="N259">
        <v>0.11130499944929452</v>
      </c>
      <c r="S259" t="s">
        <v>262</v>
      </c>
      <c r="T259">
        <v>3.5211267605633803E-7</v>
      </c>
      <c r="U259">
        <v>284</v>
      </c>
      <c r="V259">
        <v>4</v>
      </c>
      <c r="W259">
        <v>0.11169818357907858</v>
      </c>
    </row>
    <row r="260" spans="1:23" x14ac:dyDescent="0.25">
      <c r="A260" t="s">
        <v>263</v>
      </c>
      <c r="B260">
        <v>3.5087719298245616E-7</v>
      </c>
      <c r="C260">
        <v>285</v>
      </c>
      <c r="D260">
        <v>3</v>
      </c>
      <c r="E260">
        <v>0.11091457140184095</v>
      </c>
      <c r="J260" t="s">
        <v>263</v>
      </c>
      <c r="K260">
        <v>3.5087719298245616E-7</v>
      </c>
      <c r="L260">
        <v>285</v>
      </c>
      <c r="M260">
        <v>6</v>
      </c>
      <c r="N260">
        <v>0.11091457138566296</v>
      </c>
      <c r="S260" t="s">
        <v>263</v>
      </c>
      <c r="T260">
        <v>3.5087719298245616E-7</v>
      </c>
      <c r="U260">
        <v>285</v>
      </c>
      <c r="V260">
        <v>4</v>
      </c>
      <c r="W260">
        <v>0.11130499946805104</v>
      </c>
    </row>
    <row r="261" spans="1:23" x14ac:dyDescent="0.25">
      <c r="A261" t="s">
        <v>264</v>
      </c>
      <c r="B261">
        <v>3.4965034965034968E-7</v>
      </c>
      <c r="C261">
        <v>286</v>
      </c>
      <c r="D261">
        <v>3</v>
      </c>
      <c r="E261">
        <v>0.11052687064064752</v>
      </c>
      <c r="J261" t="s">
        <v>264</v>
      </c>
      <c r="K261">
        <v>3.4965034965034968E-7</v>
      </c>
      <c r="L261">
        <v>286</v>
      </c>
      <c r="M261">
        <v>6</v>
      </c>
      <c r="N261">
        <v>0.11052687062381818</v>
      </c>
      <c r="S261" t="s">
        <v>264</v>
      </c>
      <c r="T261">
        <v>3.4965034965034968E-7</v>
      </c>
      <c r="U261">
        <v>286</v>
      </c>
      <c r="V261">
        <v>3</v>
      </c>
      <c r="W261">
        <v>0.11052687066623931</v>
      </c>
    </row>
    <row r="262" spans="1:23" x14ac:dyDescent="0.25">
      <c r="A262" t="s">
        <v>265</v>
      </c>
      <c r="B262">
        <v>3.4843205574912896E-7</v>
      </c>
      <c r="C262">
        <v>287</v>
      </c>
      <c r="D262">
        <v>3</v>
      </c>
      <c r="E262">
        <v>0.11014187230002356</v>
      </c>
      <c r="J262" t="s">
        <v>265</v>
      </c>
      <c r="K262">
        <v>3.4843205574912896E-7</v>
      </c>
      <c r="L262">
        <v>287</v>
      </c>
      <c r="M262">
        <v>6</v>
      </c>
      <c r="N262">
        <v>0.11014187228533896</v>
      </c>
      <c r="S262" t="s">
        <v>265</v>
      </c>
      <c r="T262">
        <v>3.4843205574912896E-7</v>
      </c>
      <c r="U262">
        <v>287</v>
      </c>
      <c r="V262">
        <v>3</v>
      </c>
      <c r="W262">
        <v>0.11014187232600656</v>
      </c>
    </row>
    <row r="263" spans="1:23" x14ac:dyDescent="0.25">
      <c r="A263" t="s">
        <v>266</v>
      </c>
      <c r="B263">
        <v>3.4722222222222224E-7</v>
      </c>
      <c r="C263">
        <v>288</v>
      </c>
      <c r="D263">
        <v>3</v>
      </c>
      <c r="E263">
        <v>0.10975954782383535</v>
      </c>
      <c r="J263" t="s">
        <v>266</v>
      </c>
      <c r="K263">
        <v>3.4722222222222224E-7</v>
      </c>
      <c r="L263">
        <v>288</v>
      </c>
      <c r="M263">
        <v>6</v>
      </c>
      <c r="N263">
        <v>0.10975954780992572</v>
      </c>
      <c r="S263" t="s">
        <v>266</v>
      </c>
      <c r="T263">
        <v>3.4722222222222224E-7</v>
      </c>
      <c r="U263">
        <v>288</v>
      </c>
      <c r="V263">
        <v>3</v>
      </c>
      <c r="W263">
        <v>0.10975954785164244</v>
      </c>
    </row>
    <row r="264" spans="1:23" x14ac:dyDescent="0.25">
      <c r="A264" t="s">
        <v>267</v>
      </c>
      <c r="B264">
        <v>3.4602076124567474E-7</v>
      </c>
      <c r="C264">
        <v>289</v>
      </c>
      <c r="D264">
        <v>3</v>
      </c>
      <c r="E264">
        <v>0.10937986623088967</v>
      </c>
      <c r="J264" t="s">
        <v>267</v>
      </c>
      <c r="K264">
        <v>3.4602076124567474E-7</v>
      </c>
      <c r="L264">
        <v>289</v>
      </c>
      <c r="M264">
        <v>6</v>
      </c>
      <c r="N264">
        <v>0.1093798662156561</v>
      </c>
      <c r="S264" t="s">
        <v>267</v>
      </c>
      <c r="T264">
        <v>3.4602076124567474E-7</v>
      </c>
      <c r="U264">
        <v>289</v>
      </c>
      <c r="V264">
        <v>3</v>
      </c>
      <c r="W264">
        <v>0.10937986625026867</v>
      </c>
    </row>
    <row r="265" spans="1:23" x14ac:dyDescent="0.25">
      <c r="A265" t="s">
        <v>268</v>
      </c>
      <c r="B265">
        <v>3.4482758620689656E-7</v>
      </c>
      <c r="C265">
        <v>290</v>
      </c>
      <c r="D265">
        <v>3</v>
      </c>
      <c r="E265">
        <v>0.10900280084815481</v>
      </c>
      <c r="J265" t="s">
        <v>268</v>
      </c>
      <c r="K265">
        <v>3.4482758620689656E-7</v>
      </c>
      <c r="L265">
        <v>290</v>
      </c>
      <c r="M265">
        <v>6</v>
      </c>
      <c r="N265">
        <v>0.10900280083285008</v>
      </c>
      <c r="S265" t="s">
        <v>268</v>
      </c>
      <c r="T265">
        <v>3.4482758620689656E-7</v>
      </c>
      <c r="U265">
        <v>290</v>
      </c>
      <c r="V265">
        <v>3</v>
      </c>
      <c r="W265">
        <v>0.10937986626776193</v>
      </c>
    </row>
    <row r="266" spans="1:23" x14ac:dyDescent="0.25">
      <c r="A266" t="s">
        <v>269</v>
      </c>
      <c r="B266">
        <v>3.4364261168384879E-7</v>
      </c>
      <c r="C266">
        <v>291</v>
      </c>
      <c r="D266">
        <v>3</v>
      </c>
      <c r="E266">
        <v>0.10862832761223838</v>
      </c>
      <c r="J266" t="s">
        <v>269</v>
      </c>
      <c r="K266">
        <v>3.4364261168384879E-7</v>
      </c>
      <c r="L266">
        <v>291</v>
      </c>
      <c r="M266">
        <v>6</v>
      </c>
      <c r="N266">
        <v>0.10862832759848288</v>
      </c>
      <c r="S266" t="s">
        <v>269</v>
      </c>
      <c r="T266">
        <v>3.4364261168384879E-7</v>
      </c>
      <c r="U266">
        <v>291</v>
      </c>
      <c r="V266">
        <v>3</v>
      </c>
      <c r="W266">
        <v>0.10900280117296041</v>
      </c>
    </row>
    <row r="267" spans="1:23" x14ac:dyDescent="0.25">
      <c r="A267" t="s">
        <v>270</v>
      </c>
      <c r="B267">
        <v>3.4246575342465755E-7</v>
      </c>
      <c r="C267">
        <v>292</v>
      </c>
      <c r="D267">
        <v>3</v>
      </c>
      <c r="E267">
        <v>0.10825641907245531</v>
      </c>
      <c r="J267" t="s">
        <v>270</v>
      </c>
      <c r="K267">
        <v>3.4246575342465755E-7</v>
      </c>
      <c r="L267">
        <v>292</v>
      </c>
      <c r="M267">
        <v>6</v>
      </c>
      <c r="N267">
        <v>0.10825641905904571</v>
      </c>
      <c r="S267" t="s">
        <v>270</v>
      </c>
      <c r="T267">
        <v>3.4246575342465755E-7</v>
      </c>
      <c r="U267">
        <v>292</v>
      </c>
      <c r="V267">
        <v>3</v>
      </c>
      <c r="W267">
        <v>0.10862832823773606</v>
      </c>
    </row>
    <row r="268" spans="1:23" x14ac:dyDescent="0.25">
      <c r="A268" t="s">
        <v>271</v>
      </c>
      <c r="B268">
        <v>3.4129692832764504E-7</v>
      </c>
      <c r="C268">
        <v>293</v>
      </c>
      <c r="D268">
        <v>3</v>
      </c>
      <c r="E268">
        <v>0.10788704641927543</v>
      </c>
      <c r="J268" t="s">
        <v>271</v>
      </c>
      <c r="K268">
        <v>3.4129692832764504E-7</v>
      </c>
      <c r="L268">
        <v>293</v>
      </c>
      <c r="M268">
        <v>6</v>
      </c>
      <c r="N268">
        <v>0.10788704640493685</v>
      </c>
      <c r="S268" t="s">
        <v>271</v>
      </c>
      <c r="T268">
        <v>3.4129692832764504E-7</v>
      </c>
      <c r="U268">
        <v>293</v>
      </c>
      <c r="V268">
        <v>3</v>
      </c>
      <c r="W268">
        <v>0.10825641979313035</v>
      </c>
    </row>
    <row r="269" spans="1:23" x14ac:dyDescent="0.25">
      <c r="A269" t="s">
        <v>272</v>
      </c>
      <c r="B269">
        <v>3.4013605442176873E-7</v>
      </c>
      <c r="C269">
        <v>294</v>
      </c>
      <c r="D269">
        <v>3</v>
      </c>
      <c r="E269">
        <v>0.10752018476329087</v>
      </c>
      <c r="J269" t="s">
        <v>272</v>
      </c>
      <c r="K269">
        <v>3.4013605442176873E-7</v>
      </c>
      <c r="L269">
        <v>294</v>
      </c>
      <c r="M269">
        <v>6</v>
      </c>
      <c r="N269">
        <v>0.10752018474929344</v>
      </c>
      <c r="S269" t="s">
        <v>272</v>
      </c>
      <c r="T269">
        <v>3.4013605442176873E-7</v>
      </c>
      <c r="U269">
        <v>294</v>
      </c>
      <c r="V269">
        <v>3</v>
      </c>
      <c r="W269">
        <v>0.10788704731128645</v>
      </c>
    </row>
    <row r="270" spans="1:23" x14ac:dyDescent="0.25">
      <c r="A270" t="s">
        <v>273</v>
      </c>
      <c r="B270">
        <v>3.3898305084745766E-7</v>
      </c>
      <c r="C270">
        <v>295</v>
      </c>
      <c r="D270">
        <v>3</v>
      </c>
      <c r="E270">
        <v>0.10715581084490201</v>
      </c>
      <c r="J270" t="s">
        <v>273</v>
      </c>
      <c r="K270">
        <v>3.3898305084745766E-7</v>
      </c>
      <c r="L270">
        <v>295</v>
      </c>
      <c r="M270">
        <v>6</v>
      </c>
      <c r="N270">
        <v>0.10715581083213373</v>
      </c>
      <c r="S270" t="s">
        <v>273</v>
      </c>
      <c r="T270">
        <v>3.3898305084745766E-7</v>
      </c>
      <c r="U270">
        <v>295</v>
      </c>
      <c r="V270">
        <v>3</v>
      </c>
      <c r="W270">
        <v>0.10752018517722896</v>
      </c>
    </row>
    <row r="271" spans="1:23" x14ac:dyDescent="0.25">
      <c r="A271" t="s">
        <v>274</v>
      </c>
      <c r="B271">
        <v>3.3783783783783788E-7</v>
      </c>
      <c r="C271">
        <v>296</v>
      </c>
      <c r="D271">
        <v>3</v>
      </c>
      <c r="E271">
        <v>0.10679389839173491</v>
      </c>
      <c r="J271" t="s">
        <v>274</v>
      </c>
      <c r="K271">
        <v>3.3783783783783788E-7</v>
      </c>
      <c r="L271">
        <v>296</v>
      </c>
      <c r="M271">
        <v>6</v>
      </c>
      <c r="N271">
        <v>0.10679389837903151</v>
      </c>
      <c r="S271" t="s">
        <v>274</v>
      </c>
      <c r="T271">
        <v>3.3783783783783788E-7</v>
      </c>
      <c r="U271">
        <v>296</v>
      </c>
      <c r="V271">
        <v>3</v>
      </c>
      <c r="W271">
        <v>0.1067938984097259</v>
      </c>
    </row>
    <row r="272" spans="1:23" x14ac:dyDescent="0.25">
      <c r="A272" t="s">
        <v>275</v>
      </c>
      <c r="B272">
        <v>3.3670033670033673E-7</v>
      </c>
      <c r="C272">
        <v>297</v>
      </c>
      <c r="D272">
        <v>3</v>
      </c>
      <c r="E272">
        <v>0.10643442057438707</v>
      </c>
      <c r="J272" t="s">
        <v>275</v>
      </c>
      <c r="K272">
        <v>3.3670033670033673E-7</v>
      </c>
      <c r="L272">
        <v>297</v>
      </c>
      <c r="M272">
        <v>6</v>
      </c>
      <c r="N272">
        <v>0.10643442056099284</v>
      </c>
      <c r="S272" t="s">
        <v>275</v>
      </c>
      <c r="T272">
        <v>3.3670033670033673E-7</v>
      </c>
      <c r="U272">
        <v>297</v>
      </c>
      <c r="V272">
        <v>3</v>
      </c>
      <c r="W272">
        <v>0.10643442059445211</v>
      </c>
    </row>
    <row r="273" spans="1:23" x14ac:dyDescent="0.25">
      <c r="A273" t="s">
        <v>276</v>
      </c>
      <c r="B273">
        <v>3.3557046979865772E-7</v>
      </c>
      <c r="C273">
        <v>298</v>
      </c>
      <c r="D273">
        <v>3</v>
      </c>
      <c r="E273">
        <v>0.10607735403427083</v>
      </c>
      <c r="J273" t="s">
        <v>276</v>
      </c>
      <c r="K273">
        <v>3.3557046979865772E-7</v>
      </c>
      <c r="L273">
        <v>298</v>
      </c>
      <c r="M273">
        <v>6</v>
      </c>
      <c r="N273">
        <v>0.10607735402133775</v>
      </c>
      <c r="S273" t="s">
        <v>276</v>
      </c>
      <c r="T273">
        <v>3.3557046979865772E-7</v>
      </c>
      <c r="U273">
        <v>298</v>
      </c>
      <c r="V273">
        <v>3</v>
      </c>
      <c r="W273">
        <v>0.10607735405438912</v>
      </c>
    </row>
    <row r="274" spans="1:23" x14ac:dyDescent="0.25">
      <c r="A274" t="s">
        <v>277</v>
      </c>
      <c r="B274">
        <v>3.3444816053511706E-7</v>
      </c>
      <c r="C274">
        <v>299</v>
      </c>
      <c r="D274">
        <v>3</v>
      </c>
      <c r="E274">
        <v>0.10572267631152335</v>
      </c>
      <c r="J274" t="s">
        <v>277</v>
      </c>
      <c r="K274">
        <v>3.3444816053511706E-7</v>
      </c>
      <c r="L274">
        <v>299</v>
      </c>
      <c r="M274">
        <v>6</v>
      </c>
      <c r="N274">
        <v>0.10572267629944961</v>
      </c>
      <c r="S274" t="s">
        <v>277</v>
      </c>
      <c r="T274">
        <v>3.3444816053511706E-7</v>
      </c>
      <c r="U274">
        <v>299</v>
      </c>
      <c r="V274">
        <v>3</v>
      </c>
      <c r="W274">
        <v>0.105722676332029</v>
      </c>
    </row>
    <row r="275" spans="1:23" x14ac:dyDescent="0.25">
      <c r="A275" t="s">
        <v>278</v>
      </c>
      <c r="B275">
        <v>3.3333333333333335E-7</v>
      </c>
      <c r="C275">
        <v>300</v>
      </c>
      <c r="D275">
        <v>3</v>
      </c>
      <c r="E275">
        <v>0.10537036235725808</v>
      </c>
      <c r="J275" t="s">
        <v>278</v>
      </c>
      <c r="K275">
        <v>3.3333333333333335E-7</v>
      </c>
      <c r="L275">
        <v>300</v>
      </c>
      <c r="M275">
        <v>6</v>
      </c>
      <c r="N275">
        <v>0.10537036234546326</v>
      </c>
      <c r="S275" t="s">
        <v>278</v>
      </c>
      <c r="T275">
        <v>3.3333333333333335E-7</v>
      </c>
      <c r="U275">
        <v>300</v>
      </c>
      <c r="V275">
        <v>4</v>
      </c>
      <c r="W275">
        <v>0.10572267631656297</v>
      </c>
    </row>
    <row r="276" spans="1:23" x14ac:dyDescent="0.25">
      <c r="A276" t="s">
        <v>279</v>
      </c>
      <c r="B276">
        <v>3.3222591362126246E-7</v>
      </c>
      <c r="C276">
        <v>301</v>
      </c>
      <c r="D276">
        <v>3</v>
      </c>
      <c r="E276">
        <v>0.10502038714459247</v>
      </c>
      <c r="J276" t="s">
        <v>279</v>
      </c>
      <c r="K276">
        <v>3.3222591362126246E-7</v>
      </c>
      <c r="L276">
        <v>301</v>
      </c>
      <c r="M276">
        <v>6</v>
      </c>
      <c r="N276">
        <v>0.10502038713190497</v>
      </c>
      <c r="S276" t="s">
        <v>279</v>
      </c>
      <c r="T276">
        <v>3.3222591362126246E-7</v>
      </c>
      <c r="U276">
        <v>301</v>
      </c>
      <c r="V276">
        <v>4</v>
      </c>
      <c r="W276">
        <v>0.10537036236247939</v>
      </c>
    </row>
    <row r="277" spans="1:23" x14ac:dyDescent="0.25">
      <c r="A277" t="s">
        <v>280</v>
      </c>
      <c r="B277">
        <v>3.3112582781456954E-7</v>
      </c>
      <c r="C277">
        <v>302</v>
      </c>
      <c r="D277">
        <v>3</v>
      </c>
      <c r="E277">
        <v>0.10467272863689372</v>
      </c>
      <c r="J277" t="s">
        <v>280</v>
      </c>
      <c r="K277">
        <v>3.3112582781456954E-7</v>
      </c>
      <c r="L277">
        <v>302</v>
      </c>
      <c r="M277">
        <v>6</v>
      </c>
      <c r="N277">
        <v>0.10467272862491329</v>
      </c>
      <c r="S277" t="s">
        <v>280</v>
      </c>
      <c r="T277">
        <v>3.3112582781456954E-7</v>
      </c>
      <c r="U277">
        <v>302</v>
      </c>
      <c r="V277">
        <v>3</v>
      </c>
      <c r="W277">
        <v>0.10502038726310636</v>
      </c>
    </row>
    <row r="278" spans="1:23" x14ac:dyDescent="0.25">
      <c r="A278" t="s">
        <v>281</v>
      </c>
      <c r="B278">
        <v>3.3003300330033002E-7</v>
      </c>
      <c r="C278">
        <v>303</v>
      </c>
      <c r="D278">
        <v>3</v>
      </c>
      <c r="E278">
        <v>0.10432736516952595</v>
      </c>
      <c r="J278" t="s">
        <v>281</v>
      </c>
      <c r="K278">
        <v>3.3003300330033002E-7</v>
      </c>
      <c r="L278">
        <v>303</v>
      </c>
      <c r="M278">
        <v>6</v>
      </c>
      <c r="N278">
        <v>0.10432736515862914</v>
      </c>
      <c r="S278" t="s">
        <v>281</v>
      </c>
      <c r="T278">
        <v>3.3003300330033002E-7</v>
      </c>
      <c r="U278">
        <v>303</v>
      </c>
      <c r="V278">
        <v>3</v>
      </c>
      <c r="W278">
        <v>0.10467272894186816</v>
      </c>
    </row>
    <row r="279" spans="1:23" x14ac:dyDescent="0.25">
      <c r="A279" t="s">
        <v>282</v>
      </c>
      <c r="B279">
        <v>3.2894736842105264E-7</v>
      </c>
      <c r="C279">
        <v>304</v>
      </c>
      <c r="D279">
        <v>3</v>
      </c>
      <c r="E279">
        <v>0.10398427293194464</v>
      </c>
      <c r="J279" t="s">
        <v>282</v>
      </c>
      <c r="K279">
        <v>3.2894736842105264E-7</v>
      </c>
      <c r="L279">
        <v>304</v>
      </c>
      <c r="M279">
        <v>6</v>
      </c>
      <c r="N279">
        <v>0.10398427292068416</v>
      </c>
      <c r="S279" t="s">
        <v>282</v>
      </c>
      <c r="T279">
        <v>3.2894736842105264E-7</v>
      </c>
      <c r="U279">
        <v>304</v>
      </c>
      <c r="V279">
        <v>3</v>
      </c>
      <c r="W279">
        <v>0.10432736563880875</v>
      </c>
    </row>
    <row r="280" spans="1:23" x14ac:dyDescent="0.25">
      <c r="A280" t="s">
        <v>283</v>
      </c>
      <c r="B280">
        <v>3.2786885245901642E-7</v>
      </c>
      <c r="C280">
        <v>305</v>
      </c>
      <c r="D280">
        <v>3</v>
      </c>
      <c r="E280">
        <v>0.10364342853649931</v>
      </c>
      <c r="J280" t="s">
        <v>283</v>
      </c>
      <c r="K280">
        <v>3.2786885245901642E-7</v>
      </c>
      <c r="L280">
        <v>305</v>
      </c>
      <c r="M280">
        <v>6</v>
      </c>
      <c r="N280">
        <v>0.10364342852479254</v>
      </c>
      <c r="S280" t="s">
        <v>283</v>
      </c>
      <c r="T280">
        <v>3.2786885245901642E-7</v>
      </c>
      <c r="U280">
        <v>305</v>
      </c>
      <c r="V280">
        <v>3</v>
      </c>
      <c r="W280">
        <v>0.10364342854972039</v>
      </c>
    </row>
    <row r="281" spans="1:23" x14ac:dyDescent="0.25">
      <c r="A281" t="s">
        <v>284</v>
      </c>
      <c r="B281">
        <v>3.2679738562091505E-7</v>
      </c>
      <c r="C281">
        <v>306</v>
      </c>
      <c r="D281">
        <v>3</v>
      </c>
      <c r="E281">
        <v>0.10330481110568898</v>
      </c>
      <c r="J281" t="s">
        <v>284</v>
      </c>
      <c r="K281">
        <v>3.2679738562091505E-7</v>
      </c>
      <c r="L281">
        <v>306</v>
      </c>
      <c r="M281">
        <v>6</v>
      </c>
      <c r="N281">
        <v>0.10330481109454046</v>
      </c>
      <c r="S281" t="s">
        <v>284</v>
      </c>
      <c r="T281">
        <v>3.2679738562091505E-7</v>
      </c>
      <c r="U281">
        <v>306</v>
      </c>
      <c r="V281">
        <v>3</v>
      </c>
      <c r="W281">
        <v>0.1033048111177549</v>
      </c>
    </row>
    <row r="282" spans="1:23" x14ac:dyDescent="0.25">
      <c r="A282" t="s">
        <v>285</v>
      </c>
      <c r="B282">
        <v>3.2573289902280131E-7</v>
      </c>
      <c r="C282">
        <v>307</v>
      </c>
      <c r="D282">
        <v>3</v>
      </c>
      <c r="E282">
        <v>0.10296839976403581</v>
      </c>
      <c r="J282" t="s">
        <v>285</v>
      </c>
      <c r="K282">
        <v>3.2573289902280131E-7</v>
      </c>
      <c r="L282">
        <v>307</v>
      </c>
      <c r="M282">
        <v>6</v>
      </c>
      <c r="N282">
        <v>0.10296839975369101</v>
      </c>
      <c r="S282" t="s">
        <v>285</v>
      </c>
      <c r="T282">
        <v>3.2573289902280131E-7</v>
      </c>
      <c r="U282">
        <v>307</v>
      </c>
      <c r="V282">
        <v>3</v>
      </c>
      <c r="W282">
        <v>0.10296839977709885</v>
      </c>
    </row>
    <row r="283" spans="1:23" x14ac:dyDescent="0.25">
      <c r="A283" t="s">
        <v>286</v>
      </c>
      <c r="B283">
        <v>3.246753246753247E-7</v>
      </c>
      <c r="C283">
        <v>308</v>
      </c>
      <c r="D283">
        <v>3</v>
      </c>
      <c r="E283">
        <v>0.10263417192398322</v>
      </c>
      <c r="J283" t="s">
        <v>286</v>
      </c>
      <c r="K283">
        <v>3.246753246753247E-7</v>
      </c>
      <c r="L283">
        <v>308</v>
      </c>
      <c r="M283">
        <v>6</v>
      </c>
      <c r="N283">
        <v>0.1026341719136372</v>
      </c>
      <c r="S283" t="s">
        <v>286</v>
      </c>
      <c r="T283">
        <v>3.246753246753247E-7</v>
      </c>
      <c r="U283">
        <v>308</v>
      </c>
      <c r="V283">
        <v>3</v>
      </c>
      <c r="W283">
        <v>0.10296840067518062</v>
      </c>
    </row>
    <row r="284" spans="1:23" x14ac:dyDescent="0.25">
      <c r="A284" t="s">
        <v>287</v>
      </c>
      <c r="B284">
        <v>3.236245954692557E-7</v>
      </c>
      <c r="C284">
        <v>309</v>
      </c>
      <c r="D284">
        <v>3</v>
      </c>
      <c r="E284">
        <v>0.10230210568933509</v>
      </c>
      <c r="J284" t="s">
        <v>287</v>
      </c>
      <c r="K284">
        <v>3.236245954692557E-7</v>
      </c>
      <c r="L284">
        <v>309</v>
      </c>
      <c r="M284">
        <v>6</v>
      </c>
      <c r="N284">
        <v>0.10230210567826459</v>
      </c>
      <c r="S284" t="s">
        <v>287</v>
      </c>
      <c r="T284">
        <v>3.236245954692557E-7</v>
      </c>
      <c r="U284">
        <v>309</v>
      </c>
      <c r="V284">
        <v>4</v>
      </c>
      <c r="W284">
        <v>0.10263417192730705</v>
      </c>
    </row>
    <row r="285" spans="1:23" x14ac:dyDescent="0.25">
      <c r="A285" t="s">
        <v>288</v>
      </c>
      <c r="B285">
        <v>3.2258064516129035E-7</v>
      </c>
      <c r="C285">
        <v>310</v>
      </c>
      <c r="D285">
        <v>3</v>
      </c>
      <c r="E285">
        <v>0.10197218121345814</v>
      </c>
      <c r="J285" t="s">
        <v>288</v>
      </c>
      <c r="K285">
        <v>3.2258064516129035E-7</v>
      </c>
      <c r="L285">
        <v>310</v>
      </c>
      <c r="M285">
        <v>6</v>
      </c>
      <c r="N285">
        <v>0.10197218120329191</v>
      </c>
      <c r="S285" t="s">
        <v>288</v>
      </c>
      <c r="T285">
        <v>3.2258064516129035E-7</v>
      </c>
      <c r="U285">
        <v>310</v>
      </c>
      <c r="V285">
        <v>4</v>
      </c>
      <c r="W285">
        <v>0.10230210569237667</v>
      </c>
    </row>
    <row r="286" spans="1:23" x14ac:dyDescent="0.25">
      <c r="A286" t="s">
        <v>289</v>
      </c>
      <c r="B286">
        <v>3.2154340836012864E-7</v>
      </c>
      <c r="C286">
        <v>311</v>
      </c>
      <c r="D286">
        <v>3</v>
      </c>
      <c r="E286">
        <v>0.10164437840880657</v>
      </c>
      <c r="J286" t="s">
        <v>289</v>
      </c>
      <c r="K286">
        <v>3.2154340836012864E-7</v>
      </c>
      <c r="L286">
        <v>311</v>
      </c>
      <c r="M286">
        <v>6</v>
      </c>
      <c r="N286">
        <v>0.10164437839906731</v>
      </c>
      <c r="S286" t="s">
        <v>289</v>
      </c>
      <c r="T286">
        <v>3.2154340836012864E-7</v>
      </c>
      <c r="U286">
        <v>311</v>
      </c>
      <c r="V286">
        <v>3</v>
      </c>
      <c r="W286">
        <v>0.10197218152352625</v>
      </c>
    </row>
    <row r="287" spans="1:23" x14ac:dyDescent="0.25">
      <c r="A287" t="s">
        <v>290</v>
      </c>
      <c r="B287">
        <v>3.2051282051282055E-7</v>
      </c>
      <c r="C287">
        <v>312</v>
      </c>
      <c r="D287">
        <v>3</v>
      </c>
      <c r="E287">
        <v>0.10131867587292569</v>
      </c>
      <c r="J287" t="s">
        <v>290</v>
      </c>
      <c r="K287">
        <v>3.2051282051282055E-7</v>
      </c>
      <c r="L287">
        <v>312</v>
      </c>
      <c r="M287">
        <v>6</v>
      </c>
      <c r="N287">
        <v>0.10131867586311313</v>
      </c>
      <c r="S287" t="s">
        <v>290</v>
      </c>
      <c r="T287">
        <v>3.2051282051282055E-7</v>
      </c>
      <c r="U287">
        <v>312</v>
      </c>
      <c r="V287">
        <v>3</v>
      </c>
      <c r="W287">
        <v>0.1013186758905347</v>
      </c>
    </row>
    <row r="288" spans="1:23" x14ac:dyDescent="0.25">
      <c r="A288" t="s">
        <v>291</v>
      </c>
      <c r="B288">
        <v>3.1948881789137381E-7</v>
      </c>
      <c r="C288">
        <v>313</v>
      </c>
      <c r="D288">
        <v>3</v>
      </c>
      <c r="E288">
        <v>0.10099505305825122</v>
      </c>
      <c r="J288" t="s">
        <v>291</v>
      </c>
      <c r="K288">
        <v>3.1948881789137381E-7</v>
      </c>
      <c r="L288">
        <v>313</v>
      </c>
      <c r="M288">
        <v>6</v>
      </c>
      <c r="N288">
        <v>0.10099505304844245</v>
      </c>
      <c r="S288" t="s">
        <v>291</v>
      </c>
      <c r="T288">
        <v>3.1948881789137381E-7</v>
      </c>
      <c r="U288">
        <v>313</v>
      </c>
      <c r="V288">
        <v>3</v>
      </c>
      <c r="W288">
        <v>0.10099505307714374</v>
      </c>
    </row>
    <row r="289" spans="1:23" x14ac:dyDescent="0.25">
      <c r="A289" t="s">
        <v>292</v>
      </c>
      <c r="B289">
        <v>3.1847133757961787E-7</v>
      </c>
      <c r="C289">
        <v>314</v>
      </c>
      <c r="D289">
        <v>3</v>
      </c>
      <c r="E289">
        <v>0.10067349105860181</v>
      </c>
      <c r="J289" t="s">
        <v>292</v>
      </c>
      <c r="K289">
        <v>3.1847133757961787E-7</v>
      </c>
      <c r="L289">
        <v>314</v>
      </c>
      <c r="M289">
        <v>6</v>
      </c>
      <c r="N289">
        <v>0.10067349104912304</v>
      </c>
      <c r="S289" t="s">
        <v>292</v>
      </c>
      <c r="T289">
        <v>3.1847133757961787E-7</v>
      </c>
      <c r="U289">
        <v>314</v>
      </c>
      <c r="V289">
        <v>3</v>
      </c>
      <c r="W289">
        <v>0.10099505315285583</v>
      </c>
    </row>
    <row r="290" spans="1:23" x14ac:dyDescent="0.25">
      <c r="A290" t="s">
        <v>293</v>
      </c>
      <c r="B290">
        <v>3.1746031746031748E-7</v>
      </c>
      <c r="C290">
        <v>315</v>
      </c>
      <c r="D290">
        <v>3</v>
      </c>
      <c r="E290">
        <v>0.10035397056720741</v>
      </c>
      <c r="J290" t="s">
        <v>293</v>
      </c>
      <c r="K290">
        <v>3.1746031746031748E-7</v>
      </c>
      <c r="L290">
        <v>315</v>
      </c>
      <c r="M290">
        <v>6</v>
      </c>
      <c r="N290">
        <v>0.10035397055791312</v>
      </c>
      <c r="S290" t="s">
        <v>293</v>
      </c>
      <c r="T290">
        <v>3.1746031746031748E-7</v>
      </c>
      <c r="U290">
        <v>315</v>
      </c>
      <c r="V290">
        <v>3</v>
      </c>
      <c r="W290">
        <v>0.1003539705743788</v>
      </c>
    </row>
    <row r="291" spans="1:23" x14ac:dyDescent="0.25">
      <c r="A291" t="s">
        <v>294</v>
      </c>
      <c r="B291">
        <v>3.1645569620253169E-7</v>
      </c>
      <c r="C291">
        <v>316</v>
      </c>
      <c r="D291">
        <v>3</v>
      </c>
      <c r="E291">
        <v>0.10003647131899844</v>
      </c>
      <c r="J291" t="s">
        <v>294</v>
      </c>
      <c r="K291">
        <v>3.1645569620253169E-7</v>
      </c>
      <c r="L291">
        <v>316</v>
      </c>
      <c r="M291">
        <v>6</v>
      </c>
      <c r="N291">
        <v>0.10003647130966631</v>
      </c>
      <c r="S291" t="s">
        <v>294</v>
      </c>
      <c r="T291">
        <v>3.1645569620253169E-7</v>
      </c>
      <c r="U291">
        <v>316</v>
      </c>
      <c r="V291">
        <v>3</v>
      </c>
      <c r="W291">
        <v>0.10035397099346687</v>
      </c>
    </row>
    <row r="292" spans="1:23" x14ac:dyDescent="0.25">
      <c r="A292" t="s">
        <v>295</v>
      </c>
      <c r="B292">
        <v>3.1545741324921137E-7</v>
      </c>
      <c r="C292">
        <v>317</v>
      </c>
      <c r="D292">
        <v>3</v>
      </c>
      <c r="E292">
        <v>9.972097398453332E-2</v>
      </c>
      <c r="J292" t="s">
        <v>295</v>
      </c>
      <c r="K292">
        <v>3.1545741324921137E-7</v>
      </c>
      <c r="L292">
        <v>317</v>
      </c>
      <c r="M292">
        <v>6</v>
      </c>
      <c r="N292">
        <v>9.9720973975252467E-2</v>
      </c>
      <c r="S292" t="s">
        <v>295</v>
      </c>
      <c r="T292">
        <v>3.1545741324921137E-7</v>
      </c>
      <c r="U292">
        <v>317</v>
      </c>
      <c r="V292">
        <v>4</v>
      </c>
      <c r="W292">
        <v>0.10003647132304085</v>
      </c>
    </row>
    <row r="293" spans="1:23" x14ac:dyDescent="0.25">
      <c r="A293" t="s">
        <v>296</v>
      </c>
      <c r="B293">
        <v>3.1446540880503144E-7</v>
      </c>
      <c r="C293">
        <v>318</v>
      </c>
      <c r="D293">
        <v>3</v>
      </c>
      <c r="E293">
        <v>9.9407460518933538E-2</v>
      </c>
      <c r="J293" t="s">
        <v>296</v>
      </c>
      <c r="K293">
        <v>3.1446540880503144E-7</v>
      </c>
      <c r="L293">
        <v>318</v>
      </c>
      <c r="M293">
        <v>6</v>
      </c>
      <c r="N293">
        <v>9.9407460509789575E-2</v>
      </c>
      <c r="S293" t="s">
        <v>296</v>
      </c>
      <c r="T293">
        <v>3.1446540880503144E-7</v>
      </c>
      <c r="U293">
        <v>318</v>
      </c>
      <c r="V293">
        <v>3</v>
      </c>
      <c r="W293">
        <v>9.9720974692537462E-2</v>
      </c>
    </row>
    <row r="294" spans="1:23" x14ac:dyDescent="0.25">
      <c r="A294" t="s">
        <v>297</v>
      </c>
      <c r="B294">
        <v>3.134796238244514E-7</v>
      </c>
      <c r="C294">
        <v>319</v>
      </c>
      <c r="D294">
        <v>3</v>
      </c>
      <c r="E294">
        <v>9.909591239690764E-2</v>
      </c>
      <c r="J294" t="s">
        <v>297</v>
      </c>
      <c r="K294">
        <v>3.134796238244514E-7</v>
      </c>
      <c r="L294">
        <v>319</v>
      </c>
      <c r="M294">
        <v>6</v>
      </c>
      <c r="N294">
        <v>9.9095912388350652E-2</v>
      </c>
      <c r="S294" t="s">
        <v>297</v>
      </c>
      <c r="T294">
        <v>3.134796238244514E-7</v>
      </c>
      <c r="U294">
        <v>319</v>
      </c>
      <c r="V294">
        <v>3</v>
      </c>
      <c r="W294">
        <v>9.9407461372706646E-2</v>
      </c>
    </row>
    <row r="295" spans="1:23" x14ac:dyDescent="0.25">
      <c r="A295" t="s">
        <v>298</v>
      </c>
      <c r="B295">
        <v>3.1250000000000003E-7</v>
      </c>
      <c r="C295">
        <v>320</v>
      </c>
      <c r="D295">
        <v>3</v>
      </c>
      <c r="E295">
        <v>9.8786310433773464E-2</v>
      </c>
      <c r="J295" t="s">
        <v>298</v>
      </c>
      <c r="K295">
        <v>3.1250000000000003E-7</v>
      </c>
      <c r="L295">
        <v>320</v>
      </c>
      <c r="M295">
        <v>6</v>
      </c>
      <c r="N295">
        <v>9.8786310425067983E-2</v>
      </c>
      <c r="S295" t="s">
        <v>298</v>
      </c>
      <c r="T295">
        <v>3.1250000000000003E-7</v>
      </c>
      <c r="U295">
        <v>320</v>
      </c>
      <c r="V295">
        <v>4</v>
      </c>
      <c r="W295">
        <v>9.9095912399382174E-2</v>
      </c>
    </row>
    <row r="296" spans="1:23" x14ac:dyDescent="0.25">
      <c r="A296" t="s">
        <v>299</v>
      </c>
      <c r="B296">
        <v>3.1152647975077885E-7</v>
      </c>
      <c r="C296">
        <v>321</v>
      </c>
      <c r="D296">
        <v>3</v>
      </c>
      <c r="E296">
        <v>9.8478636397912322E-2</v>
      </c>
      <c r="J296" t="s">
        <v>299</v>
      </c>
      <c r="K296">
        <v>3.1152647975077885E-7</v>
      </c>
      <c r="L296">
        <v>321</v>
      </c>
      <c r="M296">
        <v>6</v>
      </c>
      <c r="N296">
        <v>9.8478636389194324E-2</v>
      </c>
      <c r="S296" t="s">
        <v>299</v>
      </c>
      <c r="T296">
        <v>3.1152647975077885E-7</v>
      </c>
      <c r="U296">
        <v>321</v>
      </c>
      <c r="V296">
        <v>3</v>
      </c>
      <c r="W296">
        <v>9.8478636410478979E-2</v>
      </c>
    </row>
    <row r="297" spans="1:23" x14ac:dyDescent="0.25">
      <c r="A297" t="s">
        <v>300</v>
      </c>
      <c r="B297">
        <v>3.1055900621118013E-7</v>
      </c>
      <c r="C297">
        <v>322</v>
      </c>
      <c r="D297">
        <v>3</v>
      </c>
      <c r="E297">
        <v>9.8172873043742975E-2</v>
      </c>
      <c r="J297" t="s">
        <v>300</v>
      </c>
      <c r="K297">
        <v>3.1055900621118013E-7</v>
      </c>
      <c r="L297">
        <v>322</v>
      </c>
      <c r="M297">
        <v>6</v>
      </c>
      <c r="N297">
        <v>9.8172873035439215E-2</v>
      </c>
      <c r="S297" t="s">
        <v>300</v>
      </c>
      <c r="T297">
        <v>3.1055900621118013E-7</v>
      </c>
      <c r="U297">
        <v>322</v>
      </c>
      <c r="V297">
        <v>3</v>
      </c>
      <c r="W297">
        <v>9.8172873056746865E-2</v>
      </c>
    </row>
    <row r="298" spans="1:23" x14ac:dyDescent="0.25">
      <c r="A298" t="s">
        <v>301</v>
      </c>
      <c r="B298">
        <v>3.0959752321981424E-7</v>
      </c>
      <c r="C298">
        <v>323</v>
      </c>
      <c r="D298">
        <v>3</v>
      </c>
      <c r="E298">
        <v>9.7869002622958307E-2</v>
      </c>
      <c r="J298" t="s">
        <v>301</v>
      </c>
      <c r="K298">
        <v>3.0959752321981424E-7</v>
      </c>
      <c r="L298">
        <v>323</v>
      </c>
      <c r="M298">
        <v>6</v>
      </c>
      <c r="N298">
        <v>9.7869002614719994E-2</v>
      </c>
      <c r="S298" t="s">
        <v>301</v>
      </c>
      <c r="T298">
        <v>3.0959752321981424E-7</v>
      </c>
      <c r="U298">
        <v>323</v>
      </c>
      <c r="V298">
        <v>3</v>
      </c>
      <c r="W298">
        <v>9.7869002636536626E-2</v>
      </c>
    </row>
    <row r="299" spans="1:23" x14ac:dyDescent="0.25">
      <c r="A299" t="s">
        <v>302</v>
      </c>
      <c r="B299">
        <v>3.0864197530864198E-7</v>
      </c>
      <c r="C299">
        <v>324</v>
      </c>
      <c r="D299">
        <v>3</v>
      </c>
      <c r="E299">
        <v>9.756700697076072E-2</v>
      </c>
      <c r="J299" t="s">
        <v>302</v>
      </c>
      <c r="K299">
        <v>3.0864197530864198E-7</v>
      </c>
      <c r="L299">
        <v>324</v>
      </c>
      <c r="M299">
        <v>6</v>
      </c>
      <c r="N299">
        <v>9.7567006962623978E-2</v>
      </c>
      <c r="S299" t="s">
        <v>302</v>
      </c>
      <c r="T299">
        <v>3.0864197530864198E-7</v>
      </c>
      <c r="U299">
        <v>324</v>
      </c>
      <c r="V299">
        <v>3</v>
      </c>
      <c r="W299">
        <v>9.7869002775184552E-2</v>
      </c>
    </row>
    <row r="300" spans="1:23" x14ac:dyDescent="0.25">
      <c r="A300" t="s">
        <v>303</v>
      </c>
      <c r="B300">
        <v>3.0769230769230769E-7</v>
      </c>
      <c r="C300">
        <v>325</v>
      </c>
      <c r="D300">
        <v>3</v>
      </c>
      <c r="E300">
        <v>9.7266868849470667E-2</v>
      </c>
      <c r="J300" t="s">
        <v>303</v>
      </c>
      <c r="K300">
        <v>3.0769230769230769E-7</v>
      </c>
      <c r="L300">
        <v>325</v>
      </c>
      <c r="M300">
        <v>6</v>
      </c>
      <c r="N300">
        <v>9.7266868841179327E-2</v>
      </c>
      <c r="S300" t="s">
        <v>303</v>
      </c>
      <c r="T300">
        <v>3.0769230769230769E-7</v>
      </c>
      <c r="U300">
        <v>325</v>
      </c>
      <c r="V300">
        <v>2</v>
      </c>
      <c r="W300">
        <v>9.7567007025712887E-2</v>
      </c>
    </row>
    <row r="301" spans="1:23" x14ac:dyDescent="0.25">
      <c r="A301" t="s">
        <v>304</v>
      </c>
      <c r="B301">
        <v>3.067484662576687E-7</v>
      </c>
      <c r="C301">
        <v>326</v>
      </c>
      <c r="D301">
        <v>3</v>
      </c>
      <c r="E301">
        <v>9.6968571757908517E-2</v>
      </c>
      <c r="J301" t="s">
        <v>304</v>
      </c>
      <c r="K301">
        <v>3.067484662576687E-7</v>
      </c>
      <c r="L301">
        <v>326</v>
      </c>
      <c r="M301">
        <v>6</v>
      </c>
      <c r="N301">
        <v>9.6968571750212784E-2</v>
      </c>
      <c r="S301" t="s">
        <v>304</v>
      </c>
      <c r="T301">
        <v>3.067484662576687E-7</v>
      </c>
      <c r="U301">
        <v>326</v>
      </c>
      <c r="V301">
        <v>4</v>
      </c>
      <c r="W301">
        <v>9.7266868852802932E-2</v>
      </c>
    </row>
    <row r="302" spans="1:23" x14ac:dyDescent="0.25">
      <c r="A302" t="s">
        <v>305</v>
      </c>
      <c r="B302">
        <v>3.0581039755351683E-7</v>
      </c>
      <c r="C302">
        <v>327</v>
      </c>
      <c r="D302">
        <v>3</v>
      </c>
      <c r="E302">
        <v>9.6672098714479363E-2</v>
      </c>
      <c r="J302" t="s">
        <v>305</v>
      </c>
      <c r="K302">
        <v>3.0581039755351683E-7</v>
      </c>
      <c r="L302">
        <v>327</v>
      </c>
      <c r="M302">
        <v>6</v>
      </c>
      <c r="N302">
        <v>9.6672098706879914E-2</v>
      </c>
      <c r="S302" t="s">
        <v>305</v>
      </c>
      <c r="T302">
        <v>3.0581039755351683E-7</v>
      </c>
      <c r="U302">
        <v>327</v>
      </c>
      <c r="V302">
        <v>3</v>
      </c>
      <c r="W302">
        <v>9.6968572024633992E-2</v>
      </c>
    </row>
    <row r="303" spans="1:23" x14ac:dyDescent="0.25">
      <c r="A303" t="s">
        <v>306</v>
      </c>
      <c r="B303">
        <v>3.0487804878048784E-7</v>
      </c>
      <c r="C303">
        <v>328</v>
      </c>
      <c r="D303">
        <v>3</v>
      </c>
      <c r="E303">
        <v>9.6377432516460776E-2</v>
      </c>
      <c r="J303" t="s">
        <v>306</v>
      </c>
      <c r="K303">
        <v>3.0487804878048784E-7</v>
      </c>
      <c r="L303">
        <v>328</v>
      </c>
      <c r="M303">
        <v>6</v>
      </c>
      <c r="N303">
        <v>9.6377432508497188E-2</v>
      </c>
      <c r="S303" t="s">
        <v>306</v>
      </c>
      <c r="T303">
        <v>3.0487804878048784E-7</v>
      </c>
      <c r="U303">
        <v>328</v>
      </c>
      <c r="V303">
        <v>3</v>
      </c>
      <c r="W303">
        <v>9.6672099102770775E-2</v>
      </c>
    </row>
    <row r="304" spans="1:23" x14ac:dyDescent="0.25">
      <c r="A304" t="s">
        <v>307</v>
      </c>
      <c r="B304">
        <v>3.0395136778115501E-7</v>
      </c>
      <c r="C304">
        <v>329</v>
      </c>
      <c r="D304">
        <v>3</v>
      </c>
      <c r="E304">
        <v>9.6084556826463094E-2</v>
      </c>
      <c r="J304" t="s">
        <v>307</v>
      </c>
      <c r="K304">
        <v>3.0395136778115501E-7</v>
      </c>
      <c r="L304">
        <v>329</v>
      </c>
      <c r="M304">
        <v>6</v>
      </c>
      <c r="N304">
        <v>9.6084556818995484E-2</v>
      </c>
      <c r="S304" t="s">
        <v>307</v>
      </c>
      <c r="T304">
        <v>3.0395136778115501E-7</v>
      </c>
      <c r="U304">
        <v>329</v>
      </c>
      <c r="V304">
        <v>3</v>
      </c>
      <c r="W304">
        <v>9.6377433034496779E-2</v>
      </c>
    </row>
    <row r="305" spans="1:23" x14ac:dyDescent="0.25">
      <c r="A305" t="s">
        <v>308</v>
      </c>
      <c r="B305">
        <v>3.0303030303030305E-7</v>
      </c>
      <c r="C305">
        <v>330</v>
      </c>
      <c r="D305">
        <v>3</v>
      </c>
      <c r="E305">
        <v>9.5793455844779621E-2</v>
      </c>
      <c r="J305" t="s">
        <v>308</v>
      </c>
      <c r="K305">
        <v>3.0303030303030305E-7</v>
      </c>
      <c r="L305">
        <v>330</v>
      </c>
      <c r="M305">
        <v>6</v>
      </c>
      <c r="N305">
        <v>9.579345583748998E-2</v>
      </c>
      <c r="S305" t="s">
        <v>308</v>
      </c>
      <c r="T305">
        <v>3.0303030303030305E-7</v>
      </c>
      <c r="U305">
        <v>330</v>
      </c>
      <c r="V305">
        <v>3</v>
      </c>
      <c r="W305">
        <v>9.608455716206997E-2</v>
      </c>
    </row>
    <row r="306" spans="1:23" x14ac:dyDescent="0.25">
      <c r="A306" t="s">
        <v>309</v>
      </c>
      <c r="B306">
        <v>3.0211480362537766E-7</v>
      </c>
      <c r="C306">
        <v>331</v>
      </c>
      <c r="D306">
        <v>3</v>
      </c>
      <c r="E306">
        <v>9.5504113337967059E-2</v>
      </c>
      <c r="J306" t="s">
        <v>309</v>
      </c>
      <c r="K306">
        <v>3.0211480362537766E-7</v>
      </c>
      <c r="L306">
        <v>331</v>
      </c>
      <c r="M306">
        <v>6</v>
      </c>
      <c r="N306">
        <v>9.5504113330697582E-2</v>
      </c>
      <c r="S306" t="s">
        <v>309</v>
      </c>
      <c r="T306">
        <v>3.0211480362537766E-7</v>
      </c>
      <c r="U306">
        <v>331</v>
      </c>
      <c r="V306">
        <v>3</v>
      </c>
      <c r="W306">
        <v>9.5504113346697686E-2</v>
      </c>
    </row>
    <row r="307" spans="1:23" x14ac:dyDescent="0.25">
      <c r="A307" t="s">
        <v>310</v>
      </c>
      <c r="B307">
        <v>3.0120481927710845E-7</v>
      </c>
      <c r="C307">
        <v>332</v>
      </c>
      <c r="D307">
        <v>3</v>
      </c>
      <c r="E307">
        <v>9.521651300664806E-2</v>
      </c>
      <c r="J307" t="s">
        <v>310</v>
      </c>
      <c r="K307">
        <v>3.0120481927710845E-7</v>
      </c>
      <c r="L307">
        <v>332</v>
      </c>
      <c r="M307">
        <v>6</v>
      </c>
      <c r="N307">
        <v>9.5216512999467665E-2</v>
      </c>
      <c r="S307" t="s">
        <v>310</v>
      </c>
      <c r="T307">
        <v>3.0120481927710845E-7</v>
      </c>
      <c r="U307">
        <v>332</v>
      </c>
      <c r="V307">
        <v>3</v>
      </c>
      <c r="W307">
        <v>9.5504113591756312E-2</v>
      </c>
    </row>
    <row r="308" spans="1:23" x14ac:dyDescent="0.25">
      <c r="A308" t="s">
        <v>311</v>
      </c>
      <c r="B308">
        <v>3.0030030030030032E-7</v>
      </c>
      <c r="C308">
        <v>333</v>
      </c>
      <c r="D308">
        <v>3</v>
      </c>
      <c r="E308">
        <v>9.4930639337113404E-2</v>
      </c>
      <c r="J308" t="s">
        <v>311</v>
      </c>
      <c r="K308">
        <v>3.0030030030030032E-7</v>
      </c>
      <c r="L308">
        <v>333</v>
      </c>
      <c r="M308">
        <v>6</v>
      </c>
      <c r="N308">
        <v>9.4930639329967745E-2</v>
      </c>
      <c r="S308" t="s">
        <v>311</v>
      </c>
      <c r="T308">
        <v>3.0030030030030032E-7</v>
      </c>
      <c r="U308">
        <v>333</v>
      </c>
      <c r="V308">
        <v>4</v>
      </c>
      <c r="W308">
        <v>9.5216513009228815E-2</v>
      </c>
    </row>
    <row r="309" spans="1:23" x14ac:dyDescent="0.25">
      <c r="A309" t="s">
        <v>312</v>
      </c>
      <c r="B309">
        <v>2.9940119760479041E-7</v>
      </c>
      <c r="C309">
        <v>334</v>
      </c>
      <c r="D309">
        <v>3</v>
      </c>
      <c r="E309">
        <v>9.4646477191529063E-2</v>
      </c>
      <c r="J309" t="s">
        <v>312</v>
      </c>
      <c r="K309">
        <v>2.9940119760479041E-7</v>
      </c>
      <c r="L309">
        <v>334</v>
      </c>
      <c r="M309">
        <v>6</v>
      </c>
      <c r="N309">
        <v>9.4646477184628958E-2</v>
      </c>
      <c r="S309" t="s">
        <v>312</v>
      </c>
      <c r="T309">
        <v>2.9940119760479041E-7</v>
      </c>
      <c r="U309">
        <v>334</v>
      </c>
      <c r="V309">
        <v>3</v>
      </c>
      <c r="W309">
        <v>9.4930639368854153E-2</v>
      </c>
    </row>
    <row r="310" spans="1:23" x14ac:dyDescent="0.25">
      <c r="A310" t="s">
        <v>313</v>
      </c>
      <c r="B310">
        <v>2.9850746268656716E-7</v>
      </c>
      <c r="C310">
        <v>335</v>
      </c>
      <c r="D310">
        <v>3</v>
      </c>
      <c r="E310">
        <v>9.4364011062964825E-2</v>
      </c>
      <c r="J310" t="s">
        <v>313</v>
      </c>
      <c r="K310">
        <v>2.9850746268656716E-7</v>
      </c>
      <c r="L310">
        <v>335</v>
      </c>
      <c r="M310">
        <v>6</v>
      </c>
      <c r="N310">
        <v>9.4364011056169678E-2</v>
      </c>
      <c r="S310" t="s">
        <v>313</v>
      </c>
      <c r="T310">
        <v>2.9850746268656716E-7</v>
      </c>
      <c r="U310">
        <v>335</v>
      </c>
      <c r="V310">
        <v>4</v>
      </c>
      <c r="W310">
        <v>9.4646477194408538E-2</v>
      </c>
    </row>
    <row r="311" spans="1:23" x14ac:dyDescent="0.25">
      <c r="A311" t="s">
        <v>314</v>
      </c>
      <c r="B311">
        <v>2.9761904761904765E-7</v>
      </c>
      <c r="C311">
        <v>336</v>
      </c>
      <c r="D311">
        <v>3</v>
      </c>
      <c r="E311">
        <v>9.4083225497513273E-2</v>
      </c>
      <c r="J311" t="s">
        <v>314</v>
      </c>
      <c r="K311">
        <v>2.9761904761904765E-7</v>
      </c>
      <c r="L311">
        <v>336</v>
      </c>
      <c r="M311">
        <v>6</v>
      </c>
      <c r="N311">
        <v>9.4083225490441527E-2</v>
      </c>
      <c r="S311" t="s">
        <v>314</v>
      </c>
      <c r="T311">
        <v>2.9761904761904765E-7</v>
      </c>
      <c r="U311">
        <v>336</v>
      </c>
      <c r="V311">
        <v>4</v>
      </c>
      <c r="W311">
        <v>9.4364011065583744E-2</v>
      </c>
    </row>
    <row r="312" spans="1:23" x14ac:dyDescent="0.25">
      <c r="A312" t="s">
        <v>315</v>
      </c>
      <c r="B312">
        <v>2.9673590504451038E-7</v>
      </c>
      <c r="C312">
        <v>337</v>
      </c>
      <c r="D312">
        <v>3</v>
      </c>
      <c r="E312">
        <v>9.3804105735400198E-2</v>
      </c>
      <c r="J312" t="s">
        <v>315</v>
      </c>
      <c r="K312">
        <v>2.9673590504451038E-7</v>
      </c>
      <c r="L312">
        <v>337</v>
      </c>
      <c r="M312">
        <v>6</v>
      </c>
      <c r="N312">
        <v>9.3804105728672246E-2</v>
      </c>
      <c r="S312" t="s">
        <v>315</v>
      </c>
      <c r="T312">
        <v>2.9673590504451038E-7</v>
      </c>
      <c r="U312">
        <v>337</v>
      </c>
      <c r="V312">
        <v>3</v>
      </c>
      <c r="W312">
        <v>9.4083225514003235E-2</v>
      </c>
    </row>
    <row r="313" spans="1:23" x14ac:dyDescent="0.25">
      <c r="A313" t="s">
        <v>316</v>
      </c>
      <c r="B313">
        <v>2.958579881656805E-7</v>
      </c>
      <c r="C313">
        <v>338</v>
      </c>
      <c r="D313">
        <v>3</v>
      </c>
      <c r="E313">
        <v>9.3526637271995103E-2</v>
      </c>
      <c r="J313" t="s">
        <v>316</v>
      </c>
      <c r="K313">
        <v>2.958579881656805E-7</v>
      </c>
      <c r="L313">
        <v>338</v>
      </c>
      <c r="M313">
        <v>6</v>
      </c>
      <c r="N313">
        <v>9.3526637265583967E-2</v>
      </c>
      <c r="S313" t="s">
        <v>316</v>
      </c>
      <c r="T313">
        <v>2.958579881656805E-7</v>
      </c>
      <c r="U313">
        <v>338</v>
      </c>
      <c r="V313">
        <v>3</v>
      </c>
      <c r="W313">
        <v>9.3804105863772205E-2</v>
      </c>
    </row>
    <row r="314" spans="1:23" x14ac:dyDescent="0.25">
      <c r="A314" t="s">
        <v>317</v>
      </c>
      <c r="B314">
        <v>2.9498525073746315E-7</v>
      </c>
      <c r="C314">
        <v>339</v>
      </c>
      <c r="D314">
        <v>3</v>
      </c>
      <c r="E314">
        <v>9.3250805300567147E-2</v>
      </c>
      <c r="J314" t="s">
        <v>317</v>
      </c>
      <c r="K314">
        <v>2.9498525073746315E-7</v>
      </c>
      <c r="L314">
        <v>339</v>
      </c>
      <c r="M314">
        <v>6</v>
      </c>
      <c r="N314">
        <v>9.3250805294139275E-2</v>
      </c>
      <c r="S314" t="s">
        <v>317</v>
      </c>
      <c r="T314">
        <v>2.9498525073746315E-7</v>
      </c>
      <c r="U314">
        <v>339</v>
      </c>
      <c r="V314">
        <v>3</v>
      </c>
      <c r="W314">
        <v>9.3526637521186298E-2</v>
      </c>
    </row>
    <row r="315" spans="1:23" x14ac:dyDescent="0.25">
      <c r="A315" t="s">
        <v>318</v>
      </c>
      <c r="B315">
        <v>2.9411764705882356E-7</v>
      </c>
      <c r="C315">
        <v>340</v>
      </c>
      <c r="D315">
        <v>3</v>
      </c>
      <c r="E315">
        <v>9.2976595154313071E-2</v>
      </c>
      <c r="J315" t="s">
        <v>318</v>
      </c>
      <c r="K315">
        <v>2.9411764705882356E-7</v>
      </c>
      <c r="L315">
        <v>340</v>
      </c>
      <c r="M315">
        <v>6</v>
      </c>
      <c r="N315">
        <v>9.2976595148232505E-2</v>
      </c>
      <c r="S315" t="s">
        <v>318</v>
      </c>
      <c r="T315">
        <v>2.9411764705882356E-7</v>
      </c>
      <c r="U315">
        <v>340</v>
      </c>
      <c r="V315">
        <v>3</v>
      </c>
      <c r="W315">
        <v>9.2976595164021417E-2</v>
      </c>
    </row>
    <row r="316" spans="1:23" x14ac:dyDescent="0.25">
      <c r="A316" t="s">
        <v>319</v>
      </c>
      <c r="B316">
        <v>2.9325513196480942E-7</v>
      </c>
      <c r="C316">
        <v>341</v>
      </c>
      <c r="D316">
        <v>3</v>
      </c>
      <c r="E316">
        <v>9.2703992771835164E-2</v>
      </c>
      <c r="J316" t="s">
        <v>319</v>
      </c>
      <c r="K316">
        <v>2.9325513196480942E-7</v>
      </c>
      <c r="L316">
        <v>341</v>
      </c>
      <c r="M316">
        <v>6</v>
      </c>
      <c r="N316">
        <v>9.2703992765874654E-2</v>
      </c>
      <c r="S316" t="s">
        <v>319</v>
      </c>
      <c r="T316">
        <v>2.9325513196480942E-7</v>
      </c>
      <c r="U316">
        <v>341</v>
      </c>
      <c r="V316">
        <v>3</v>
      </c>
      <c r="W316">
        <v>9.2976595623080874E-2</v>
      </c>
    </row>
    <row r="317" spans="1:23" x14ac:dyDescent="0.25">
      <c r="A317" t="s">
        <v>320</v>
      </c>
      <c r="B317">
        <v>2.9239766081871344E-7</v>
      </c>
      <c r="C317">
        <v>342</v>
      </c>
      <c r="D317">
        <v>3</v>
      </c>
      <c r="E317">
        <v>9.2432984251777858E-2</v>
      </c>
      <c r="J317" t="s">
        <v>320</v>
      </c>
      <c r="K317">
        <v>2.9239766081871344E-7</v>
      </c>
      <c r="L317">
        <v>342</v>
      </c>
      <c r="M317">
        <v>6</v>
      </c>
      <c r="N317">
        <v>9.2432984245772717E-2</v>
      </c>
      <c r="S317" t="s">
        <v>320</v>
      </c>
      <c r="T317">
        <v>2.9239766081871344E-7</v>
      </c>
      <c r="U317">
        <v>342</v>
      </c>
      <c r="V317">
        <v>3</v>
      </c>
      <c r="W317">
        <v>9.270399334227282E-2</v>
      </c>
    </row>
    <row r="318" spans="1:23" x14ac:dyDescent="0.25">
      <c r="A318" t="s">
        <v>321</v>
      </c>
      <c r="B318">
        <v>2.9154518950437319E-7</v>
      </c>
      <c r="C318">
        <v>343</v>
      </c>
      <c r="D318">
        <v>3</v>
      </c>
      <c r="E318">
        <v>9.2163555460361257E-2</v>
      </c>
      <c r="J318" t="s">
        <v>321</v>
      </c>
      <c r="K318">
        <v>2.9154518950437319E-7</v>
      </c>
      <c r="L318">
        <v>343</v>
      </c>
      <c r="M318">
        <v>6</v>
      </c>
      <c r="N318">
        <v>9.2163555454193122E-2</v>
      </c>
      <c r="S318" t="s">
        <v>321</v>
      </c>
      <c r="T318">
        <v>2.9154518950437319E-7</v>
      </c>
      <c r="U318">
        <v>343</v>
      </c>
      <c r="V318">
        <v>3</v>
      </c>
      <c r="W318">
        <v>9.2432984424560563E-2</v>
      </c>
    </row>
    <row r="319" spans="1:23" x14ac:dyDescent="0.25">
      <c r="A319" t="s">
        <v>322</v>
      </c>
      <c r="B319">
        <v>2.9069767441860464E-7</v>
      </c>
      <c r="C319">
        <v>344</v>
      </c>
      <c r="D319">
        <v>3</v>
      </c>
      <c r="E319">
        <v>9.189569246342702E-2</v>
      </c>
      <c r="J319" t="s">
        <v>322</v>
      </c>
      <c r="K319">
        <v>2.9069767441860464E-7</v>
      </c>
      <c r="L319">
        <v>344</v>
      </c>
      <c r="M319">
        <v>6</v>
      </c>
      <c r="N319">
        <v>9.1895692457679451E-2</v>
      </c>
      <c r="S319" t="s">
        <v>322</v>
      </c>
      <c r="T319">
        <v>2.9069767441860464E-7</v>
      </c>
      <c r="U319">
        <v>344</v>
      </c>
      <c r="V319">
        <v>3</v>
      </c>
      <c r="W319">
        <v>9.2163556234615196E-2</v>
      </c>
    </row>
    <row r="320" spans="1:23" x14ac:dyDescent="0.25">
      <c r="A320" t="s">
        <v>323</v>
      </c>
      <c r="B320">
        <v>2.8985507246376811E-7</v>
      </c>
      <c r="C320">
        <v>345</v>
      </c>
      <c r="D320">
        <v>3</v>
      </c>
      <c r="E320">
        <v>9.1629381846442245E-2</v>
      </c>
      <c r="J320" t="s">
        <v>323</v>
      </c>
      <c r="K320">
        <v>2.8985507246376811E-7</v>
      </c>
      <c r="L320">
        <v>345</v>
      </c>
      <c r="M320">
        <v>6</v>
      </c>
      <c r="N320">
        <v>9.1629381840526533E-2</v>
      </c>
      <c r="S320" t="s">
        <v>323</v>
      </c>
      <c r="T320">
        <v>2.8985507246376811E-7</v>
      </c>
      <c r="U320">
        <v>345</v>
      </c>
      <c r="V320">
        <v>4</v>
      </c>
      <c r="W320">
        <v>9.1895692465518306E-2</v>
      </c>
    </row>
    <row r="321" spans="1:23" x14ac:dyDescent="0.25">
      <c r="A321" t="s">
        <v>324</v>
      </c>
      <c r="B321">
        <v>2.8901734104046247E-7</v>
      </c>
      <c r="C321">
        <v>346</v>
      </c>
      <c r="D321">
        <v>3</v>
      </c>
      <c r="E321">
        <v>9.1364610287644338E-2</v>
      </c>
      <c r="J321" t="s">
        <v>324</v>
      </c>
      <c r="K321">
        <v>2.8901734104046247E-7</v>
      </c>
      <c r="L321">
        <v>346</v>
      </c>
      <c r="M321">
        <v>6</v>
      </c>
      <c r="N321">
        <v>9.1364610281934849E-2</v>
      </c>
      <c r="S321" t="s">
        <v>324</v>
      </c>
      <c r="T321">
        <v>2.8901734104046247E-7</v>
      </c>
      <c r="U321">
        <v>346</v>
      </c>
      <c r="V321">
        <v>3</v>
      </c>
      <c r="W321">
        <v>9.1629382339700985E-2</v>
      </c>
    </row>
    <row r="322" spans="1:23" x14ac:dyDescent="0.25">
      <c r="A322" t="s">
        <v>325</v>
      </c>
      <c r="B322">
        <v>2.8818443804034586E-7</v>
      </c>
      <c r="C322">
        <v>347</v>
      </c>
      <c r="D322">
        <v>3</v>
      </c>
      <c r="E322">
        <v>9.1101364297619142E-2</v>
      </c>
      <c r="J322" t="s">
        <v>325</v>
      </c>
      <c r="K322">
        <v>2.8818443804034586E-7</v>
      </c>
      <c r="L322">
        <v>347</v>
      </c>
      <c r="M322">
        <v>6</v>
      </c>
      <c r="N322">
        <v>9.1101364291902728E-2</v>
      </c>
      <c r="S322" t="s">
        <v>325</v>
      </c>
      <c r="T322">
        <v>2.8818443804034586E-7</v>
      </c>
      <c r="U322">
        <v>347</v>
      </c>
      <c r="V322">
        <v>3</v>
      </c>
      <c r="W322">
        <v>9.1101364306570079E-2</v>
      </c>
    </row>
    <row r="323" spans="1:23" x14ac:dyDescent="0.25">
      <c r="A323" t="s">
        <v>326</v>
      </c>
      <c r="B323">
        <v>2.8735632183908047E-7</v>
      </c>
      <c r="C323">
        <v>348</v>
      </c>
      <c r="D323">
        <v>3</v>
      </c>
      <c r="E323">
        <v>9.083963062342737E-2</v>
      </c>
      <c r="J323" t="s">
        <v>326</v>
      </c>
      <c r="K323">
        <v>2.8735632183908047E-7</v>
      </c>
      <c r="L323">
        <v>348</v>
      </c>
      <c r="M323">
        <v>6</v>
      </c>
      <c r="N323">
        <v>9.083963061801377E-2</v>
      </c>
      <c r="S323" t="s">
        <v>326</v>
      </c>
      <c r="T323">
        <v>2.8735632183908047E-7</v>
      </c>
      <c r="U323">
        <v>348</v>
      </c>
      <c r="V323">
        <v>3</v>
      </c>
      <c r="W323">
        <v>9.0839630632914128E-2</v>
      </c>
    </row>
    <row r="324" spans="1:23" x14ac:dyDescent="0.25">
      <c r="A324" t="s">
        <v>327</v>
      </c>
      <c r="B324">
        <v>2.8653295128939831E-7</v>
      </c>
      <c r="C324">
        <v>349</v>
      </c>
      <c r="D324">
        <v>3</v>
      </c>
      <c r="E324">
        <v>9.0579396451812275E-2</v>
      </c>
      <c r="J324" t="s">
        <v>327</v>
      </c>
      <c r="K324">
        <v>2.8653295128939831E-7</v>
      </c>
      <c r="L324">
        <v>349</v>
      </c>
      <c r="M324">
        <v>6</v>
      </c>
      <c r="N324">
        <v>9.0579396446493668E-2</v>
      </c>
      <c r="S324" t="s">
        <v>327</v>
      </c>
      <c r="T324">
        <v>2.8653295128939831E-7</v>
      </c>
      <c r="U324">
        <v>349</v>
      </c>
      <c r="V324">
        <v>4</v>
      </c>
      <c r="W324">
        <v>9.0839630626218026E-2</v>
      </c>
    </row>
    <row r="325" spans="1:23" x14ac:dyDescent="0.25">
      <c r="A325" t="s">
        <v>328</v>
      </c>
      <c r="B325">
        <v>2.8571428571428575E-7</v>
      </c>
      <c r="C325">
        <v>350</v>
      </c>
      <c r="D325">
        <v>3</v>
      </c>
      <c r="E325">
        <v>9.0320649017897839E-2</v>
      </c>
      <c r="J325" t="s">
        <v>328</v>
      </c>
      <c r="K325">
        <v>2.8571428571428575E-7</v>
      </c>
      <c r="L325">
        <v>350</v>
      </c>
      <c r="M325">
        <v>6</v>
      </c>
      <c r="N325">
        <v>9.032064901231629E-2</v>
      </c>
      <c r="S325" t="s">
        <v>328</v>
      </c>
      <c r="T325">
        <v>2.8571428571428575E-7</v>
      </c>
      <c r="U325">
        <v>350</v>
      </c>
      <c r="V325">
        <v>3</v>
      </c>
      <c r="W325">
        <v>9.0579396579259869E-2</v>
      </c>
    </row>
    <row r="326" spans="1:23" x14ac:dyDescent="0.25">
      <c r="A326" t="s">
        <v>329</v>
      </c>
      <c r="B326">
        <v>2.8490028490028489E-7</v>
      </c>
      <c r="C326">
        <v>351</v>
      </c>
      <c r="D326">
        <v>3</v>
      </c>
      <c r="E326">
        <v>9.0063375447562558E-2</v>
      </c>
      <c r="J326" t="s">
        <v>329</v>
      </c>
      <c r="K326">
        <v>2.8490028490028489E-7</v>
      </c>
      <c r="L326">
        <v>351</v>
      </c>
      <c r="M326">
        <v>6</v>
      </c>
      <c r="N326">
        <v>9.0063375442190799E-2</v>
      </c>
      <c r="S326" t="s">
        <v>329</v>
      </c>
      <c r="T326">
        <v>2.8490028490028489E-7</v>
      </c>
      <c r="U326">
        <v>351</v>
      </c>
      <c r="V326">
        <v>3</v>
      </c>
      <c r="W326">
        <v>9.0320649250413304E-2</v>
      </c>
    </row>
    <row r="327" spans="1:23" x14ac:dyDescent="0.25">
      <c r="A327" t="s">
        <v>330</v>
      </c>
      <c r="B327">
        <v>2.8409090909090909E-7</v>
      </c>
      <c r="C327">
        <v>352</v>
      </c>
      <c r="D327">
        <v>3</v>
      </c>
      <c r="E327">
        <v>8.9807563121632669E-2</v>
      </c>
      <c r="J327" t="s">
        <v>330</v>
      </c>
      <c r="K327">
        <v>2.8409090909090909E-7</v>
      </c>
      <c r="L327">
        <v>352</v>
      </c>
      <c r="M327">
        <v>6</v>
      </c>
      <c r="N327">
        <v>8.9807563116299852E-2</v>
      </c>
      <c r="S327" t="s">
        <v>330</v>
      </c>
      <c r="T327">
        <v>2.8409090909090909E-7</v>
      </c>
      <c r="U327">
        <v>352</v>
      </c>
      <c r="V327">
        <v>3</v>
      </c>
      <c r="W327">
        <v>9.0063375996080747E-2</v>
      </c>
    </row>
    <row r="328" spans="1:23" x14ac:dyDescent="0.25">
      <c r="A328" t="s">
        <v>331</v>
      </c>
      <c r="B328">
        <v>2.8328611898017E-7</v>
      </c>
      <c r="C328">
        <v>353</v>
      </c>
      <c r="D328">
        <v>3</v>
      </c>
      <c r="E328">
        <v>8.9553199788878046E-2</v>
      </c>
      <c r="J328" t="s">
        <v>331</v>
      </c>
      <c r="K328">
        <v>2.8328611898017E-7</v>
      </c>
      <c r="L328">
        <v>353</v>
      </c>
      <c r="M328">
        <v>6</v>
      </c>
      <c r="N328">
        <v>8.9553199783539345E-2</v>
      </c>
      <c r="S328" t="s">
        <v>331</v>
      </c>
      <c r="T328">
        <v>2.8328611898017E-7</v>
      </c>
      <c r="U328">
        <v>353</v>
      </c>
      <c r="V328">
        <v>3</v>
      </c>
      <c r="W328">
        <v>8.9807563546775701E-2</v>
      </c>
    </row>
    <row r="329" spans="1:23" x14ac:dyDescent="0.25">
      <c r="A329" t="s">
        <v>332</v>
      </c>
      <c r="B329">
        <v>2.8248587570621473E-7</v>
      </c>
      <c r="C329">
        <v>354</v>
      </c>
      <c r="D329">
        <v>3</v>
      </c>
      <c r="E329">
        <v>8.9300273218734239E-2</v>
      </c>
      <c r="J329" t="s">
        <v>332</v>
      </c>
      <c r="K329">
        <v>2.8248587570621473E-7</v>
      </c>
      <c r="L329">
        <v>354</v>
      </c>
      <c r="M329">
        <v>6</v>
      </c>
      <c r="N329">
        <v>8.9300273213696518E-2</v>
      </c>
      <c r="S329" t="s">
        <v>332</v>
      </c>
      <c r="T329">
        <v>2.8248587570621473E-7</v>
      </c>
      <c r="U329">
        <v>354</v>
      </c>
      <c r="V329">
        <v>3</v>
      </c>
      <c r="W329">
        <v>8.955320030306807E-2</v>
      </c>
    </row>
    <row r="330" spans="1:23" x14ac:dyDescent="0.25">
      <c r="A330" t="s">
        <v>333</v>
      </c>
      <c r="B330">
        <v>2.8169014084507043E-7</v>
      </c>
      <c r="C330">
        <v>355</v>
      </c>
      <c r="D330">
        <v>3</v>
      </c>
      <c r="E330">
        <v>8.9048771122858264E-2</v>
      </c>
      <c r="J330" t="s">
        <v>333</v>
      </c>
      <c r="K330">
        <v>2.8169014084507043E-7</v>
      </c>
      <c r="L330">
        <v>355</v>
      </c>
      <c r="M330">
        <v>6</v>
      </c>
      <c r="N330">
        <v>8.904877111779913E-2</v>
      </c>
      <c r="S330" t="s">
        <v>333</v>
      </c>
      <c r="T330">
        <v>2.8169014084507043E-7</v>
      </c>
      <c r="U330">
        <v>355</v>
      </c>
      <c r="V330">
        <v>3</v>
      </c>
      <c r="W330">
        <v>8.9300273828082824E-2</v>
      </c>
    </row>
    <row r="331" spans="1:23" x14ac:dyDescent="0.25">
      <c r="A331" t="s">
        <v>334</v>
      </c>
      <c r="B331">
        <v>2.8089887640449437E-7</v>
      </c>
      <c r="C331">
        <v>356</v>
      </c>
      <c r="D331">
        <v>3</v>
      </c>
      <c r="E331">
        <v>8.879868147295851E-2</v>
      </c>
      <c r="J331" t="s">
        <v>334</v>
      </c>
      <c r="K331">
        <v>2.8089887640449437E-7</v>
      </c>
      <c r="L331">
        <v>356</v>
      </c>
      <c r="M331">
        <v>6</v>
      </c>
      <c r="N331">
        <v>8.8798681467992441E-2</v>
      </c>
      <c r="S331" t="s">
        <v>334</v>
      </c>
      <c r="T331">
        <v>2.8089887640449437E-7</v>
      </c>
      <c r="U331">
        <v>356</v>
      </c>
      <c r="V331">
        <v>3</v>
      </c>
      <c r="W331">
        <v>8.8798681481323527E-2</v>
      </c>
    </row>
    <row r="332" spans="1:23" x14ac:dyDescent="0.25">
      <c r="A332" t="s">
        <v>335</v>
      </c>
      <c r="B332">
        <v>2.8011204481792719E-7</v>
      </c>
      <c r="C332">
        <v>357</v>
      </c>
      <c r="D332">
        <v>3</v>
      </c>
      <c r="E332">
        <v>8.8549992544722053E-2</v>
      </c>
      <c r="J332" t="s">
        <v>335</v>
      </c>
      <c r="K332">
        <v>2.8011204481792719E-7</v>
      </c>
      <c r="L332">
        <v>357</v>
      </c>
      <c r="M332">
        <v>6</v>
      </c>
      <c r="N332">
        <v>8.8549992539816061E-2</v>
      </c>
      <c r="S332" t="s">
        <v>335</v>
      </c>
      <c r="T332">
        <v>2.8011204481792719E-7</v>
      </c>
      <c r="U332">
        <v>357</v>
      </c>
      <c r="V332">
        <v>3</v>
      </c>
      <c r="W332">
        <v>8.8798682256905723E-2</v>
      </c>
    </row>
    <row r="333" spans="1:23" x14ac:dyDescent="0.25">
      <c r="A333" t="s">
        <v>336</v>
      </c>
      <c r="B333">
        <v>2.7932960893854751E-7</v>
      </c>
      <c r="C333">
        <v>358</v>
      </c>
      <c r="D333">
        <v>3</v>
      </c>
      <c r="E333">
        <v>8.8302692619666875E-2</v>
      </c>
      <c r="J333" t="s">
        <v>336</v>
      </c>
      <c r="K333">
        <v>2.7932960893854751E-7</v>
      </c>
      <c r="L333">
        <v>358</v>
      </c>
      <c r="M333">
        <v>6</v>
      </c>
      <c r="N333">
        <v>8.8302692614678477E-2</v>
      </c>
      <c r="S333" t="s">
        <v>336</v>
      </c>
      <c r="T333">
        <v>2.7932960893854751E-7</v>
      </c>
      <c r="U333">
        <v>358</v>
      </c>
      <c r="V333">
        <v>4</v>
      </c>
      <c r="W333">
        <v>8.8549992546696918E-2</v>
      </c>
    </row>
    <row r="334" spans="1:23" x14ac:dyDescent="0.25">
      <c r="A334" t="s">
        <v>337</v>
      </c>
      <c r="B334">
        <v>2.7855153203342621E-7</v>
      </c>
      <c r="C334">
        <v>359</v>
      </c>
      <c r="D334">
        <v>3</v>
      </c>
      <c r="E334">
        <v>8.8056769966249782E-2</v>
      </c>
      <c r="J334" t="s">
        <v>337</v>
      </c>
      <c r="K334">
        <v>2.7855153203342621E-7</v>
      </c>
      <c r="L334">
        <v>359</v>
      </c>
      <c r="M334">
        <v>6</v>
      </c>
      <c r="N334">
        <v>8.8056769961250295E-2</v>
      </c>
      <c r="S334" t="s">
        <v>337</v>
      </c>
      <c r="T334">
        <v>2.7855153203342621E-7</v>
      </c>
      <c r="U334">
        <v>359</v>
      </c>
      <c r="V334">
        <v>3</v>
      </c>
      <c r="W334">
        <v>8.8302692747838737E-2</v>
      </c>
    </row>
    <row r="335" spans="1:23" x14ac:dyDescent="0.25">
      <c r="A335" t="s">
        <v>338</v>
      </c>
      <c r="B335">
        <v>2.7777777777777781E-7</v>
      </c>
      <c r="C335">
        <v>360</v>
      </c>
      <c r="D335">
        <v>3</v>
      </c>
      <c r="E335">
        <v>8.7812213107419587E-2</v>
      </c>
      <c r="J335" t="s">
        <v>338</v>
      </c>
      <c r="K335">
        <v>2.7777777777777781E-7</v>
      </c>
      <c r="L335">
        <v>360</v>
      </c>
      <c r="M335">
        <v>6</v>
      </c>
      <c r="N335">
        <v>8.7812213102619996E-2</v>
      </c>
      <c r="S335" t="s">
        <v>338</v>
      </c>
      <c r="T335">
        <v>2.7777777777777781E-7</v>
      </c>
      <c r="U335">
        <v>360</v>
      </c>
      <c r="V335">
        <v>3</v>
      </c>
      <c r="W335">
        <v>8.7812213115227744E-2</v>
      </c>
    </row>
    <row r="336" spans="1:23" x14ac:dyDescent="0.25">
      <c r="A336" t="s">
        <v>339</v>
      </c>
      <c r="B336">
        <v>2.770083102493075E-7</v>
      </c>
      <c r="C336">
        <v>361</v>
      </c>
      <c r="D336">
        <v>3</v>
      </c>
      <c r="E336">
        <v>8.7569010814843307E-2</v>
      </c>
      <c r="J336" t="s">
        <v>339</v>
      </c>
      <c r="K336">
        <v>2.770083102493075E-7</v>
      </c>
      <c r="L336">
        <v>361</v>
      </c>
      <c r="M336">
        <v>6</v>
      </c>
      <c r="N336">
        <v>8.7569010810231496E-2</v>
      </c>
      <c r="S336" t="s">
        <v>339</v>
      </c>
      <c r="T336">
        <v>2.770083102493075E-7</v>
      </c>
      <c r="U336">
        <v>361</v>
      </c>
      <c r="V336">
        <v>3</v>
      </c>
      <c r="W336">
        <v>8.7812213466237243E-2</v>
      </c>
    </row>
    <row r="337" spans="1:23" x14ac:dyDescent="0.25">
      <c r="A337" t="s">
        <v>340</v>
      </c>
      <c r="B337">
        <v>2.7624309392265196E-7</v>
      </c>
      <c r="C337">
        <v>362</v>
      </c>
      <c r="D337">
        <v>3</v>
      </c>
      <c r="E337">
        <v>8.7327151861995453E-2</v>
      </c>
      <c r="J337" t="s">
        <v>340</v>
      </c>
      <c r="K337">
        <v>2.7624309392265196E-7</v>
      </c>
      <c r="L337">
        <v>362</v>
      </c>
      <c r="M337">
        <v>6</v>
      </c>
      <c r="N337">
        <v>8.7327151857589116E-2</v>
      </c>
      <c r="S337" t="s">
        <v>340</v>
      </c>
      <c r="T337">
        <v>2.7624309392265196E-7</v>
      </c>
      <c r="U337">
        <v>362</v>
      </c>
      <c r="V337">
        <v>3</v>
      </c>
      <c r="W337">
        <v>8.756901140726242E-2</v>
      </c>
    </row>
    <row r="338" spans="1:23" x14ac:dyDescent="0.25">
      <c r="A338" t="s">
        <v>341</v>
      </c>
      <c r="B338">
        <v>2.7548209366391183E-7</v>
      </c>
      <c r="C338">
        <v>363</v>
      </c>
      <c r="D338">
        <v>3</v>
      </c>
      <c r="E338">
        <v>8.7086625043212088E-2</v>
      </c>
      <c r="J338" t="s">
        <v>341</v>
      </c>
      <c r="K338">
        <v>2.7548209366391183E-7</v>
      </c>
      <c r="L338">
        <v>363</v>
      </c>
      <c r="M338">
        <v>6</v>
      </c>
      <c r="N338">
        <v>8.7086625039024465E-2</v>
      </c>
      <c r="S338" t="s">
        <v>341</v>
      </c>
      <c r="T338">
        <v>2.7548209366391183E-7</v>
      </c>
      <c r="U338">
        <v>363</v>
      </c>
      <c r="V338">
        <v>3</v>
      </c>
      <c r="W338">
        <v>8.7327152079109058E-2</v>
      </c>
    </row>
    <row r="339" spans="1:23" x14ac:dyDescent="0.25">
      <c r="A339" t="s">
        <v>342</v>
      </c>
      <c r="B339">
        <v>2.7472527472527475E-7</v>
      </c>
      <c r="C339">
        <v>364</v>
      </c>
      <c r="D339">
        <v>3</v>
      </c>
      <c r="E339">
        <v>8.6847419397966252E-2</v>
      </c>
      <c r="J339" t="s">
        <v>342</v>
      </c>
      <c r="K339">
        <v>2.7472527472527475E-7</v>
      </c>
      <c r="L339">
        <v>364</v>
      </c>
      <c r="M339">
        <v>6</v>
      </c>
      <c r="N339">
        <v>8.68474193935974E-2</v>
      </c>
      <c r="S339" t="s">
        <v>342</v>
      </c>
      <c r="T339">
        <v>2.7472527472527475E-7</v>
      </c>
      <c r="U339">
        <v>364</v>
      </c>
      <c r="V339">
        <v>3</v>
      </c>
      <c r="W339">
        <v>8.7086625342295498E-2</v>
      </c>
    </row>
    <row r="340" spans="1:23" x14ac:dyDescent="0.25">
      <c r="A340" t="s">
        <v>343</v>
      </c>
      <c r="B340">
        <v>2.7397260273972602E-7</v>
      </c>
      <c r="C340">
        <v>365</v>
      </c>
      <c r="D340">
        <v>3</v>
      </c>
      <c r="E340">
        <v>8.6609524167592475E-2</v>
      </c>
      <c r="J340" t="s">
        <v>343</v>
      </c>
      <c r="K340">
        <v>2.7397260273972602E-7</v>
      </c>
      <c r="L340">
        <v>365</v>
      </c>
      <c r="M340">
        <v>6</v>
      </c>
      <c r="N340">
        <v>8.6609524163018495E-2</v>
      </c>
      <c r="S340" t="s">
        <v>343</v>
      </c>
      <c r="T340">
        <v>2.7397260273972602E-7</v>
      </c>
      <c r="U340">
        <v>365</v>
      </c>
      <c r="V340">
        <v>4</v>
      </c>
      <c r="W340">
        <v>8.6847419400282622E-2</v>
      </c>
    </row>
    <row r="341" spans="1:23" x14ac:dyDescent="0.25">
      <c r="A341" t="s">
        <v>344</v>
      </c>
      <c r="B341">
        <v>2.7322404371584698E-7</v>
      </c>
      <c r="C341">
        <v>366</v>
      </c>
      <c r="D341">
        <v>3</v>
      </c>
      <c r="E341">
        <v>8.6372928593734688E-2</v>
      </c>
      <c r="J341" t="s">
        <v>344</v>
      </c>
      <c r="K341">
        <v>2.7322404371584698E-7</v>
      </c>
      <c r="L341">
        <v>366</v>
      </c>
      <c r="M341">
        <v>6</v>
      </c>
      <c r="N341">
        <v>8.6372928589385931E-2</v>
      </c>
      <c r="S341" t="s">
        <v>344</v>
      </c>
      <c r="T341">
        <v>2.7322404371584698E-7</v>
      </c>
      <c r="U341">
        <v>366</v>
      </c>
      <c r="V341">
        <v>3</v>
      </c>
      <c r="W341">
        <v>8.6609524632647414E-2</v>
      </c>
    </row>
    <row r="342" spans="1:23" x14ac:dyDescent="0.25">
      <c r="A342" t="s">
        <v>345</v>
      </c>
      <c r="B342">
        <v>2.7247956403269756E-7</v>
      </c>
      <c r="C342">
        <v>367</v>
      </c>
      <c r="D342">
        <v>3</v>
      </c>
      <c r="E342">
        <v>8.6137621970216849E-2</v>
      </c>
      <c r="J342" t="s">
        <v>345</v>
      </c>
      <c r="K342">
        <v>2.7247956403269756E-7</v>
      </c>
      <c r="L342">
        <v>367</v>
      </c>
      <c r="M342">
        <v>6</v>
      </c>
      <c r="N342">
        <v>8.6137621965847747E-2</v>
      </c>
      <c r="S342" t="s">
        <v>345</v>
      </c>
      <c r="T342">
        <v>2.7247956403269756E-7</v>
      </c>
      <c r="U342">
        <v>367</v>
      </c>
      <c r="V342">
        <v>3</v>
      </c>
      <c r="W342">
        <v>8.6372929142551125E-2</v>
      </c>
    </row>
    <row r="343" spans="1:23" x14ac:dyDescent="0.25">
      <c r="A343" t="s">
        <v>346</v>
      </c>
      <c r="B343">
        <v>2.7173913043478264E-7</v>
      </c>
      <c r="C343">
        <v>368</v>
      </c>
      <c r="D343">
        <v>3</v>
      </c>
      <c r="E343">
        <v>8.5903593818672602E-2</v>
      </c>
      <c r="J343" t="s">
        <v>346</v>
      </c>
      <c r="K343">
        <v>2.7173913043478264E-7</v>
      </c>
      <c r="L343">
        <v>368</v>
      </c>
      <c r="M343">
        <v>6</v>
      </c>
      <c r="N343">
        <v>8.5903593814604107E-2</v>
      </c>
      <c r="S343" t="s">
        <v>346</v>
      </c>
      <c r="T343">
        <v>2.7173913043478264E-7</v>
      </c>
      <c r="U343">
        <v>368</v>
      </c>
      <c r="V343">
        <v>3</v>
      </c>
      <c r="W343">
        <v>8.6137622593290455E-2</v>
      </c>
    </row>
    <row r="344" spans="1:23" x14ac:dyDescent="0.25">
      <c r="A344" t="s">
        <v>347</v>
      </c>
      <c r="B344">
        <v>2.710027100271003E-7</v>
      </c>
      <c r="C344">
        <v>369</v>
      </c>
      <c r="D344">
        <v>3</v>
      </c>
      <c r="E344">
        <v>8.5670833826221912E-2</v>
      </c>
      <c r="J344" t="s">
        <v>347</v>
      </c>
      <c r="K344">
        <v>2.710027100271003E-7</v>
      </c>
      <c r="L344">
        <v>369</v>
      </c>
      <c r="M344">
        <v>6</v>
      </c>
      <c r="N344">
        <v>8.5670833822197881E-2</v>
      </c>
      <c r="S344" t="s">
        <v>347</v>
      </c>
      <c r="T344">
        <v>2.710027100271003E-7</v>
      </c>
      <c r="U344">
        <v>369</v>
      </c>
      <c r="V344">
        <v>3</v>
      </c>
      <c r="W344">
        <v>8.5670833831863358E-2</v>
      </c>
    </row>
    <row r="345" spans="1:23" x14ac:dyDescent="0.25">
      <c r="A345" t="s">
        <v>348</v>
      </c>
      <c r="B345">
        <v>2.7027027027027029E-7</v>
      </c>
      <c r="C345">
        <v>370</v>
      </c>
      <c r="D345">
        <v>3</v>
      </c>
      <c r="E345">
        <v>8.5439331683929864E-2</v>
      </c>
      <c r="J345" t="s">
        <v>348</v>
      </c>
      <c r="K345">
        <v>2.7027027027027029E-7</v>
      </c>
      <c r="L345">
        <v>370</v>
      </c>
      <c r="M345">
        <v>6</v>
      </c>
      <c r="N345">
        <v>8.5439331679928635E-2</v>
      </c>
      <c r="S345" t="s">
        <v>348</v>
      </c>
      <c r="T345">
        <v>2.7027027027027029E-7</v>
      </c>
      <c r="U345">
        <v>370</v>
      </c>
      <c r="V345">
        <v>3</v>
      </c>
      <c r="W345">
        <v>8.5670834224679318E-2</v>
      </c>
    </row>
    <row r="346" spans="1:23" x14ac:dyDescent="0.25">
      <c r="A346" t="s">
        <v>349</v>
      </c>
      <c r="B346">
        <v>2.6954177897574125E-7</v>
      </c>
      <c r="C346">
        <v>371</v>
      </c>
      <c r="D346">
        <v>3</v>
      </c>
      <c r="E346">
        <v>8.5209077156146174E-2</v>
      </c>
      <c r="J346" t="s">
        <v>349</v>
      </c>
      <c r="K346">
        <v>2.6954177897574125E-7</v>
      </c>
      <c r="L346">
        <v>371</v>
      </c>
      <c r="M346">
        <v>6</v>
      </c>
      <c r="N346">
        <v>8.5209077152012314E-2</v>
      </c>
      <c r="S346" t="s">
        <v>349</v>
      </c>
      <c r="T346">
        <v>2.6954177897574125E-7</v>
      </c>
      <c r="U346">
        <v>371</v>
      </c>
      <c r="V346">
        <v>4</v>
      </c>
      <c r="W346">
        <v>8.5439331685883649E-2</v>
      </c>
    </row>
    <row r="347" spans="1:23" x14ac:dyDescent="0.25">
      <c r="A347" t="s">
        <v>350</v>
      </c>
      <c r="B347">
        <v>2.6881720430107528E-7</v>
      </c>
      <c r="C347">
        <v>372</v>
      </c>
      <c r="D347">
        <v>3</v>
      </c>
      <c r="E347">
        <v>8.4980060217623068E-2</v>
      </c>
      <c r="J347" t="s">
        <v>350</v>
      </c>
      <c r="K347">
        <v>2.6881720430107528E-7</v>
      </c>
      <c r="L347">
        <v>372</v>
      </c>
      <c r="M347">
        <v>6</v>
      </c>
      <c r="N347">
        <v>8.4980060213731418E-2</v>
      </c>
      <c r="S347" t="s">
        <v>350</v>
      </c>
      <c r="T347">
        <v>2.6881720430107528E-7</v>
      </c>
      <c r="U347">
        <v>372</v>
      </c>
      <c r="V347">
        <v>3</v>
      </c>
      <c r="W347">
        <v>8.5209077247880613E-2</v>
      </c>
    </row>
    <row r="348" spans="1:23" x14ac:dyDescent="0.25">
      <c r="A348" t="s">
        <v>351</v>
      </c>
      <c r="B348">
        <v>2.6809651474530835E-7</v>
      </c>
      <c r="C348">
        <v>373</v>
      </c>
      <c r="D348">
        <v>3</v>
      </c>
      <c r="E348">
        <v>8.4752270977842742E-2</v>
      </c>
      <c r="J348" t="s">
        <v>351</v>
      </c>
      <c r="K348">
        <v>2.6809651474530835E-7</v>
      </c>
      <c r="L348">
        <v>373</v>
      </c>
      <c r="M348">
        <v>6</v>
      </c>
      <c r="N348">
        <v>8.4752270973587715E-2</v>
      </c>
      <c r="S348" t="s">
        <v>351</v>
      </c>
      <c r="T348">
        <v>2.6809651474530835E-7</v>
      </c>
      <c r="U348">
        <v>373</v>
      </c>
      <c r="V348">
        <v>3</v>
      </c>
      <c r="W348">
        <v>8.4980060679246572E-2</v>
      </c>
    </row>
    <row r="349" spans="1:23" x14ac:dyDescent="0.25">
      <c r="A349" t="s">
        <v>352</v>
      </c>
      <c r="B349">
        <v>2.6737967914438503E-7</v>
      </c>
      <c r="C349">
        <v>374</v>
      </c>
      <c r="D349">
        <v>3</v>
      </c>
      <c r="E349">
        <v>8.4525699557280592E-2</v>
      </c>
      <c r="J349" t="s">
        <v>352</v>
      </c>
      <c r="K349">
        <v>2.6737967914438503E-7</v>
      </c>
      <c r="L349">
        <v>374</v>
      </c>
      <c r="M349">
        <v>6</v>
      </c>
      <c r="N349">
        <v>8.4525699553469016E-2</v>
      </c>
      <c r="S349" t="s">
        <v>352</v>
      </c>
      <c r="T349">
        <v>2.6737967914438503E-7</v>
      </c>
      <c r="U349">
        <v>374</v>
      </c>
      <c r="V349">
        <v>4</v>
      </c>
      <c r="W349">
        <v>8.475227098011863E-2</v>
      </c>
    </row>
    <row r="350" spans="1:23" x14ac:dyDescent="0.25">
      <c r="A350" t="s">
        <v>353</v>
      </c>
      <c r="B350">
        <v>2.6666666666666667E-7</v>
      </c>
      <c r="C350">
        <v>375</v>
      </c>
      <c r="D350">
        <v>3</v>
      </c>
      <c r="E350">
        <v>8.430033616519321E-2</v>
      </c>
      <c r="J350" t="s">
        <v>353</v>
      </c>
      <c r="K350">
        <v>2.6666666666666667E-7</v>
      </c>
      <c r="L350">
        <v>375</v>
      </c>
      <c r="M350">
        <v>6</v>
      </c>
      <c r="N350">
        <v>8.430033616161467E-2</v>
      </c>
      <c r="S350" t="s">
        <v>353</v>
      </c>
      <c r="T350">
        <v>2.6666666666666667E-7</v>
      </c>
      <c r="U350">
        <v>375</v>
      </c>
      <c r="V350">
        <v>3</v>
      </c>
      <c r="W350">
        <v>8.4525699760429826E-2</v>
      </c>
    </row>
    <row r="351" spans="1:23" x14ac:dyDescent="0.25">
      <c r="A351" t="s">
        <v>354</v>
      </c>
      <c r="B351">
        <v>2.6595744680851066E-7</v>
      </c>
      <c r="C351">
        <v>376</v>
      </c>
      <c r="D351">
        <v>3</v>
      </c>
      <c r="E351">
        <v>8.407617120232555E-2</v>
      </c>
      <c r="J351" t="s">
        <v>354</v>
      </c>
      <c r="K351">
        <v>2.6595744680851066E-7</v>
      </c>
      <c r="L351">
        <v>376</v>
      </c>
      <c r="M351">
        <v>6</v>
      </c>
      <c r="N351">
        <v>8.4076171198640332E-2</v>
      </c>
      <c r="S351" t="s">
        <v>354</v>
      </c>
      <c r="T351">
        <v>2.6595744680851066E-7</v>
      </c>
      <c r="U351">
        <v>376</v>
      </c>
      <c r="V351">
        <v>3</v>
      </c>
      <c r="W351">
        <v>8.4300336440898876E-2</v>
      </c>
    </row>
    <row r="352" spans="1:23" x14ac:dyDescent="0.25">
      <c r="A352" t="s">
        <v>355</v>
      </c>
      <c r="B352">
        <v>2.6525198938992043E-7</v>
      </c>
      <c r="C352">
        <v>377</v>
      </c>
      <c r="D352">
        <v>3</v>
      </c>
      <c r="E352">
        <v>8.3853195179578552E-2</v>
      </c>
      <c r="J352" t="s">
        <v>355</v>
      </c>
      <c r="K352">
        <v>2.6525198938992043E-7</v>
      </c>
      <c r="L352">
        <v>377</v>
      </c>
      <c r="M352">
        <v>6</v>
      </c>
      <c r="N352">
        <v>8.3853195175970507E-2</v>
      </c>
      <c r="S352" t="s">
        <v>355</v>
      </c>
      <c r="T352">
        <v>2.6525198938992043E-7</v>
      </c>
      <c r="U352">
        <v>377</v>
      </c>
      <c r="V352">
        <v>3</v>
      </c>
      <c r="W352">
        <v>8.407617155520182E-2</v>
      </c>
    </row>
    <row r="353" spans="1:23" x14ac:dyDescent="0.25">
      <c r="A353" t="s">
        <v>356</v>
      </c>
      <c r="B353">
        <v>2.6455026455026455E-7</v>
      </c>
      <c r="C353">
        <v>378</v>
      </c>
      <c r="D353">
        <v>3</v>
      </c>
      <c r="E353">
        <v>8.363139862826087E-2</v>
      </c>
      <c r="J353" t="s">
        <v>356</v>
      </c>
      <c r="K353">
        <v>2.6455026455026455E-7</v>
      </c>
      <c r="L353">
        <v>378</v>
      </c>
      <c r="M353">
        <v>6</v>
      </c>
      <c r="N353">
        <v>8.3631398624759393E-2</v>
      </c>
      <c r="S353" t="s">
        <v>356</v>
      </c>
      <c r="T353">
        <v>2.6455026455026455E-7</v>
      </c>
      <c r="U353">
        <v>378</v>
      </c>
      <c r="V353">
        <v>3</v>
      </c>
      <c r="W353">
        <v>8.3853195380229228E-2</v>
      </c>
    </row>
    <row r="354" spans="1:23" x14ac:dyDescent="0.25">
      <c r="A354" t="s">
        <v>357</v>
      </c>
      <c r="B354">
        <v>2.6385224274406334E-7</v>
      </c>
      <c r="C354">
        <v>379</v>
      </c>
      <c r="D354">
        <v>3</v>
      </c>
      <c r="E354">
        <v>8.3410772176999146E-2</v>
      </c>
      <c r="J354" t="s">
        <v>357</v>
      </c>
      <c r="K354">
        <v>2.6385224274406334E-7</v>
      </c>
      <c r="L354">
        <v>379</v>
      </c>
      <c r="M354">
        <v>6</v>
      </c>
      <c r="N354">
        <v>8.341077217359652E-2</v>
      </c>
      <c r="S354" t="s">
        <v>357</v>
      </c>
      <c r="T354">
        <v>2.6385224274406334E-7</v>
      </c>
      <c r="U354">
        <v>379</v>
      </c>
      <c r="V354">
        <v>3</v>
      </c>
      <c r="W354">
        <v>8.3631399124551448E-2</v>
      </c>
    </row>
    <row r="355" spans="1:23" x14ac:dyDescent="0.25">
      <c r="A355" t="s">
        <v>358</v>
      </c>
      <c r="B355">
        <v>2.6315789473684213E-7</v>
      </c>
      <c r="C355">
        <v>380</v>
      </c>
      <c r="D355">
        <v>3</v>
      </c>
      <c r="E355">
        <v>8.3191306627870956E-2</v>
      </c>
      <c r="J355" t="s">
        <v>358</v>
      </c>
      <c r="K355">
        <v>2.6315789473684213E-7</v>
      </c>
      <c r="L355">
        <v>380</v>
      </c>
      <c r="M355">
        <v>6</v>
      </c>
      <c r="N355">
        <v>8.3191306624028835E-2</v>
      </c>
      <c r="S355" t="s">
        <v>358</v>
      </c>
      <c r="T355">
        <v>2.6315789473684213E-7</v>
      </c>
      <c r="U355">
        <v>380</v>
      </c>
      <c r="V355">
        <v>3</v>
      </c>
      <c r="W355">
        <v>8.3410772739322916E-2</v>
      </c>
    </row>
    <row r="356" spans="1:23" x14ac:dyDescent="0.25">
      <c r="A356" t="s">
        <v>359</v>
      </c>
      <c r="B356">
        <v>2.6246719160104989E-7</v>
      </c>
      <c r="C356">
        <v>381</v>
      </c>
      <c r="D356">
        <v>3</v>
      </c>
      <c r="E356">
        <v>8.2972992874085438E-2</v>
      </c>
      <c r="J356" t="s">
        <v>359</v>
      </c>
      <c r="K356">
        <v>2.6246719160104989E-7</v>
      </c>
      <c r="L356">
        <v>381</v>
      </c>
      <c r="M356">
        <v>6</v>
      </c>
      <c r="N356">
        <v>8.2972992870488357E-2</v>
      </c>
      <c r="S356" t="s">
        <v>359</v>
      </c>
      <c r="T356">
        <v>2.6246719160104989E-7</v>
      </c>
      <c r="U356">
        <v>381</v>
      </c>
      <c r="V356">
        <v>3</v>
      </c>
      <c r="W356">
        <v>8.319130726064243E-2</v>
      </c>
    </row>
    <row r="357" spans="1:23" x14ac:dyDescent="0.25">
      <c r="A357" t="s">
        <v>360</v>
      </c>
      <c r="B357">
        <v>2.617801047120419E-7</v>
      </c>
      <c r="C357">
        <v>382</v>
      </c>
      <c r="D357">
        <v>3</v>
      </c>
      <c r="E357">
        <v>8.2755821837968216E-2</v>
      </c>
      <c r="J357" t="s">
        <v>360</v>
      </c>
      <c r="K357">
        <v>2.617801047120419E-7</v>
      </c>
      <c r="L357">
        <v>382</v>
      </c>
      <c r="M357">
        <v>6</v>
      </c>
      <c r="N357">
        <v>8.2755821834684967E-2</v>
      </c>
      <c r="S357" t="s">
        <v>360</v>
      </c>
      <c r="T357">
        <v>2.617801047120419E-7</v>
      </c>
      <c r="U357">
        <v>382</v>
      </c>
      <c r="V357">
        <v>4</v>
      </c>
      <c r="W357">
        <v>8.2972992875371604E-2</v>
      </c>
    </row>
    <row r="358" spans="1:23" x14ac:dyDescent="0.25">
      <c r="A358" t="s">
        <v>361</v>
      </c>
      <c r="B358">
        <v>2.6109660574412532E-7</v>
      </c>
      <c r="C358">
        <v>383</v>
      </c>
      <c r="D358">
        <v>3</v>
      </c>
      <c r="E358">
        <v>8.2539784545941408E-2</v>
      </c>
      <c r="J358" t="s">
        <v>361</v>
      </c>
      <c r="K358">
        <v>2.6109660574412532E-7</v>
      </c>
      <c r="L358">
        <v>383</v>
      </c>
      <c r="M358">
        <v>6</v>
      </c>
      <c r="N358">
        <v>8.2539784542610448E-2</v>
      </c>
      <c r="S358" t="s">
        <v>361</v>
      </c>
      <c r="T358">
        <v>2.6109660574412532E-7</v>
      </c>
      <c r="U358">
        <v>383</v>
      </c>
      <c r="V358">
        <v>4</v>
      </c>
      <c r="W358">
        <v>8.2755821839762878E-2</v>
      </c>
    </row>
    <row r="359" spans="1:23" x14ac:dyDescent="0.25">
      <c r="A359" t="s">
        <v>362</v>
      </c>
      <c r="B359">
        <v>2.6041666666666668E-7</v>
      </c>
      <c r="C359">
        <v>384</v>
      </c>
      <c r="D359">
        <v>3</v>
      </c>
      <c r="E359">
        <v>8.2324872177490988E-2</v>
      </c>
      <c r="J359" t="s">
        <v>362</v>
      </c>
      <c r="K359">
        <v>2.6041666666666668E-7</v>
      </c>
      <c r="L359">
        <v>384</v>
      </c>
      <c r="M359">
        <v>6</v>
      </c>
      <c r="N359">
        <v>8.2324872174041566E-2</v>
      </c>
      <c r="S359" t="s">
        <v>362</v>
      </c>
      <c r="T359">
        <v>2.6041666666666668E-7</v>
      </c>
      <c r="U359">
        <v>384</v>
      </c>
      <c r="V359">
        <v>4</v>
      </c>
      <c r="W359">
        <v>8.2539784547387501E-2</v>
      </c>
    </row>
    <row r="360" spans="1:23" x14ac:dyDescent="0.25">
      <c r="A360" t="s">
        <v>363</v>
      </c>
      <c r="B360">
        <v>2.5974025974025974E-7</v>
      </c>
      <c r="C360">
        <v>385</v>
      </c>
      <c r="D360">
        <v>3</v>
      </c>
      <c r="E360">
        <v>8.2111075990769541E-2</v>
      </c>
      <c r="J360" t="s">
        <v>363</v>
      </c>
      <c r="K360">
        <v>2.5974025974025974E-7</v>
      </c>
      <c r="L360">
        <v>385</v>
      </c>
      <c r="M360">
        <v>6</v>
      </c>
      <c r="N360">
        <v>8.2111075987510135E-2</v>
      </c>
      <c r="S360" t="s">
        <v>363</v>
      </c>
      <c r="T360">
        <v>2.5974025974025974E-7</v>
      </c>
      <c r="U360">
        <v>385</v>
      </c>
      <c r="V360">
        <v>3</v>
      </c>
      <c r="W360">
        <v>8.2324872228422483E-2</v>
      </c>
    </row>
    <row r="361" spans="1:23" x14ac:dyDescent="0.25">
      <c r="A361" t="s">
        <v>364</v>
      </c>
      <c r="B361">
        <v>2.5906735751295336E-7</v>
      </c>
      <c r="C361">
        <v>386</v>
      </c>
      <c r="D361">
        <v>3</v>
      </c>
      <c r="E361">
        <v>8.1898387281005777E-2</v>
      </c>
      <c r="J361" t="s">
        <v>364</v>
      </c>
      <c r="K361">
        <v>2.5906735751295336E-7</v>
      </c>
      <c r="L361">
        <v>386</v>
      </c>
      <c r="M361">
        <v>6</v>
      </c>
      <c r="N361">
        <v>8.1898387277751714E-2</v>
      </c>
      <c r="S361" t="s">
        <v>364</v>
      </c>
      <c r="T361">
        <v>2.5906735751295336E-7</v>
      </c>
      <c r="U361">
        <v>386</v>
      </c>
      <c r="V361">
        <v>3</v>
      </c>
      <c r="W361">
        <v>8.2111076109041878E-2</v>
      </c>
    </row>
    <row r="362" spans="1:23" x14ac:dyDescent="0.25">
      <c r="A362" t="s">
        <v>365</v>
      </c>
      <c r="B362">
        <v>2.5839793281653749E-7</v>
      </c>
      <c r="C362">
        <v>387</v>
      </c>
      <c r="D362">
        <v>3</v>
      </c>
      <c r="E362">
        <v>8.168679744920658E-2</v>
      </c>
      <c r="J362" t="s">
        <v>365</v>
      </c>
      <c r="K362">
        <v>2.5839793281653749E-7</v>
      </c>
      <c r="L362">
        <v>387</v>
      </c>
      <c r="M362">
        <v>6</v>
      </c>
      <c r="N362">
        <v>8.1686797445976858E-2</v>
      </c>
      <c r="S362" t="s">
        <v>365</v>
      </c>
      <c r="T362">
        <v>2.5839793281653749E-7</v>
      </c>
      <c r="U362">
        <v>387</v>
      </c>
      <c r="V362">
        <v>3</v>
      </c>
      <c r="W362">
        <v>8.18983874709759E-2</v>
      </c>
    </row>
    <row r="363" spans="1:23" x14ac:dyDescent="0.25">
      <c r="A363" t="s">
        <v>366</v>
      </c>
      <c r="B363">
        <v>2.577319587628866E-7</v>
      </c>
      <c r="C363">
        <v>388</v>
      </c>
      <c r="D363">
        <v>3</v>
      </c>
      <c r="E363">
        <v>8.1476298032674602E-2</v>
      </c>
      <c r="J363" t="s">
        <v>366</v>
      </c>
      <c r="K363">
        <v>2.577319587628866E-7</v>
      </c>
      <c r="L363">
        <v>388</v>
      </c>
      <c r="M363">
        <v>6</v>
      </c>
      <c r="N363">
        <v>8.1476298029382221E-2</v>
      </c>
      <c r="S363" t="s">
        <v>366</v>
      </c>
      <c r="T363">
        <v>2.577319587628866E-7</v>
      </c>
      <c r="U363">
        <v>388</v>
      </c>
      <c r="V363">
        <v>3</v>
      </c>
      <c r="W363">
        <v>8.1686797703562408E-2</v>
      </c>
    </row>
    <row r="364" spans="1:23" x14ac:dyDescent="0.25">
      <c r="A364" t="s">
        <v>367</v>
      </c>
      <c r="B364">
        <v>2.5706940874035993E-7</v>
      </c>
      <c r="C364">
        <v>389</v>
      </c>
      <c r="D364">
        <v>3</v>
      </c>
      <c r="E364">
        <v>8.1266880637566971E-2</v>
      </c>
      <c r="J364" t="s">
        <v>367</v>
      </c>
      <c r="K364">
        <v>2.5706940874035993E-7</v>
      </c>
      <c r="L364">
        <v>389</v>
      </c>
      <c r="M364">
        <v>6</v>
      </c>
      <c r="N364">
        <v>8.1266880634585731E-2</v>
      </c>
      <c r="S364" t="s">
        <v>367</v>
      </c>
      <c r="T364">
        <v>2.5706940874035993E-7</v>
      </c>
      <c r="U364">
        <v>389</v>
      </c>
      <c r="V364">
        <v>3</v>
      </c>
      <c r="W364">
        <v>8.1476298355576363E-2</v>
      </c>
    </row>
    <row r="365" spans="1:23" x14ac:dyDescent="0.25">
      <c r="A365" t="s">
        <v>368</v>
      </c>
      <c r="B365">
        <v>2.5641025641025642E-7</v>
      </c>
      <c r="C365">
        <v>390</v>
      </c>
      <c r="D365">
        <v>3</v>
      </c>
      <c r="E365">
        <v>8.1058536914149812E-2</v>
      </c>
      <c r="J365" t="s">
        <v>368</v>
      </c>
      <c r="K365">
        <v>2.5641025641025642E-7</v>
      </c>
      <c r="L365">
        <v>390</v>
      </c>
      <c r="M365">
        <v>6</v>
      </c>
      <c r="N365">
        <v>8.1058536911050805E-2</v>
      </c>
      <c r="S365" t="s">
        <v>368</v>
      </c>
      <c r="T365">
        <v>2.5641025641025642E-7</v>
      </c>
      <c r="U365">
        <v>390</v>
      </c>
      <c r="V365">
        <v>4</v>
      </c>
      <c r="W365">
        <v>8.1266880640467817E-2</v>
      </c>
    </row>
    <row r="366" spans="1:23" x14ac:dyDescent="0.25">
      <c r="A366" t="s">
        <v>369</v>
      </c>
      <c r="B366">
        <v>2.5575447570332484E-7</v>
      </c>
      <c r="C366">
        <v>391</v>
      </c>
      <c r="D366">
        <v>3</v>
      </c>
      <c r="E366">
        <v>8.085125861738017E-2</v>
      </c>
      <c r="J366" t="s">
        <v>369</v>
      </c>
      <c r="K366">
        <v>2.5575447570332484E-7</v>
      </c>
      <c r="L366">
        <v>391</v>
      </c>
      <c r="M366">
        <v>6</v>
      </c>
      <c r="N366">
        <v>8.0851258614238128E-2</v>
      </c>
      <c r="S366" t="s">
        <v>369</v>
      </c>
      <c r="T366">
        <v>2.5575447570332484E-7</v>
      </c>
      <c r="U366">
        <v>391</v>
      </c>
      <c r="V366">
        <v>3</v>
      </c>
      <c r="W366">
        <v>8.1058537364219668E-2</v>
      </c>
    </row>
    <row r="367" spans="1:23" x14ac:dyDescent="0.25">
      <c r="A367" t="s">
        <v>370</v>
      </c>
      <c r="B367">
        <v>2.5510204081632656E-7</v>
      </c>
      <c r="C367">
        <v>392</v>
      </c>
      <c r="D367">
        <v>3</v>
      </c>
      <c r="E367">
        <v>8.0645037623618451E-2</v>
      </c>
      <c r="J367" t="s">
        <v>370</v>
      </c>
      <c r="K367">
        <v>2.5510204081632656E-7</v>
      </c>
      <c r="L367">
        <v>392</v>
      </c>
      <c r="M367">
        <v>6</v>
      </c>
      <c r="N367">
        <v>8.0645037620705129E-2</v>
      </c>
      <c r="S367" t="s">
        <v>370</v>
      </c>
      <c r="T367">
        <v>2.5510204081632656E-7</v>
      </c>
      <c r="U367">
        <v>392</v>
      </c>
      <c r="V367">
        <v>3</v>
      </c>
      <c r="W367">
        <v>8.085125912592861E-2</v>
      </c>
    </row>
    <row r="368" spans="1:23" x14ac:dyDescent="0.25">
      <c r="A368" t="s">
        <v>371</v>
      </c>
      <c r="B368">
        <v>2.544529262086514E-7</v>
      </c>
      <c r="C368">
        <v>393</v>
      </c>
      <c r="D368">
        <v>3</v>
      </c>
      <c r="E368">
        <v>8.0439865871286681E-2</v>
      </c>
      <c r="J368" t="s">
        <v>371</v>
      </c>
      <c r="K368">
        <v>2.544529262086514E-7</v>
      </c>
      <c r="L368">
        <v>393</v>
      </c>
      <c r="M368">
        <v>6</v>
      </c>
      <c r="N368">
        <v>8.0439865868208948E-2</v>
      </c>
      <c r="S368" t="s">
        <v>371</v>
      </c>
      <c r="T368">
        <v>2.544529262086514E-7</v>
      </c>
      <c r="U368">
        <v>393</v>
      </c>
      <c r="V368">
        <v>3</v>
      </c>
      <c r="W368">
        <v>8.0645038195155255E-2</v>
      </c>
    </row>
    <row r="369" spans="1:23" x14ac:dyDescent="0.25">
      <c r="A369" t="s">
        <v>372</v>
      </c>
      <c r="B369">
        <v>2.5380710659898481E-7</v>
      </c>
      <c r="C369">
        <v>394</v>
      </c>
      <c r="D369">
        <v>3</v>
      </c>
      <c r="E369">
        <v>8.0235735347210901E-2</v>
      </c>
      <c r="J369" t="s">
        <v>372</v>
      </c>
      <c r="K369">
        <v>2.5380710659898481E-7</v>
      </c>
      <c r="L369">
        <v>394</v>
      </c>
      <c r="M369">
        <v>6</v>
      </c>
      <c r="N369">
        <v>8.0235735344164158E-2</v>
      </c>
      <c r="S369" t="s">
        <v>372</v>
      </c>
      <c r="T369">
        <v>2.5380710659898481E-7</v>
      </c>
      <c r="U369">
        <v>394</v>
      </c>
      <c r="V369">
        <v>3</v>
      </c>
      <c r="W369">
        <v>8.0439866172042754E-2</v>
      </c>
    </row>
    <row r="370" spans="1:23" x14ac:dyDescent="0.25">
      <c r="A370" t="s">
        <v>373</v>
      </c>
      <c r="B370">
        <v>2.5316455696202533E-7</v>
      </c>
      <c r="C370">
        <v>395</v>
      </c>
      <c r="D370">
        <v>3</v>
      </c>
      <c r="E370">
        <v>8.0032638142566226E-2</v>
      </c>
      <c r="J370" t="s">
        <v>373</v>
      </c>
      <c r="K370">
        <v>2.5316455696202533E-7</v>
      </c>
      <c r="L370">
        <v>395</v>
      </c>
      <c r="M370">
        <v>6</v>
      </c>
      <c r="N370">
        <v>8.0032638139751131E-2</v>
      </c>
      <c r="S370" t="s">
        <v>373</v>
      </c>
      <c r="T370">
        <v>2.5316455696202533E-7</v>
      </c>
      <c r="U370">
        <v>395</v>
      </c>
      <c r="V370">
        <v>3</v>
      </c>
      <c r="W370">
        <v>8.0032638146995655E-2</v>
      </c>
    </row>
    <row r="371" spans="1:23" x14ac:dyDescent="0.25">
      <c r="A371" t="s">
        <v>374</v>
      </c>
      <c r="B371">
        <v>2.5252525252525252E-7</v>
      </c>
      <c r="C371">
        <v>396</v>
      </c>
      <c r="D371">
        <v>3</v>
      </c>
      <c r="E371">
        <v>7.9830566455232801E-2</v>
      </c>
      <c r="J371" t="s">
        <v>374</v>
      </c>
      <c r="K371">
        <v>2.5252525252525252E-7</v>
      </c>
      <c r="L371">
        <v>396</v>
      </c>
      <c r="M371">
        <v>6</v>
      </c>
      <c r="N371">
        <v>7.9830566452405813E-2</v>
      </c>
      <c r="S371" t="s">
        <v>374</v>
      </c>
      <c r="T371">
        <v>2.5252525252525252E-7</v>
      </c>
      <c r="U371">
        <v>396</v>
      </c>
      <c r="V371">
        <v>3</v>
      </c>
      <c r="W371">
        <v>7.9830566459755337E-2</v>
      </c>
    </row>
    <row r="372" spans="1:23" x14ac:dyDescent="0.25">
      <c r="A372" t="s">
        <v>375</v>
      </c>
      <c r="B372">
        <v>2.518891687657431E-7</v>
      </c>
      <c r="C372">
        <v>397</v>
      </c>
      <c r="D372">
        <v>3</v>
      </c>
      <c r="E372">
        <v>7.9629512539731925E-2</v>
      </c>
      <c r="J372" t="s">
        <v>375</v>
      </c>
      <c r="K372">
        <v>2.518891687657431E-7</v>
      </c>
      <c r="L372">
        <v>397</v>
      </c>
      <c r="M372">
        <v>6</v>
      </c>
      <c r="N372">
        <v>7.9629512537100544E-2</v>
      </c>
      <c r="S372" t="s">
        <v>375</v>
      </c>
      <c r="T372">
        <v>2.518891687657431E-7</v>
      </c>
      <c r="U372">
        <v>397</v>
      </c>
      <c r="V372">
        <v>3</v>
      </c>
      <c r="W372">
        <v>7.983056707839653E-2</v>
      </c>
    </row>
    <row r="373" spans="1:23" x14ac:dyDescent="0.25">
      <c r="A373" t="s">
        <v>376</v>
      </c>
      <c r="B373">
        <v>2.5125628140703517E-7</v>
      </c>
      <c r="C373">
        <v>398</v>
      </c>
      <c r="D373">
        <v>3</v>
      </c>
      <c r="E373">
        <v>7.9429468704896256E-2</v>
      </c>
      <c r="J373" t="s">
        <v>376</v>
      </c>
      <c r="K373">
        <v>2.5125628140703517E-7</v>
      </c>
      <c r="L373">
        <v>398</v>
      </c>
      <c r="M373">
        <v>6</v>
      </c>
      <c r="N373">
        <v>7.9429468702102685E-2</v>
      </c>
      <c r="S373" t="s">
        <v>376</v>
      </c>
      <c r="T373">
        <v>2.5125628140703517E-7</v>
      </c>
      <c r="U373">
        <v>398</v>
      </c>
      <c r="V373">
        <v>4</v>
      </c>
      <c r="W373">
        <v>7.9629512541641453E-2</v>
      </c>
    </row>
    <row r="374" spans="1:23" x14ac:dyDescent="0.25">
      <c r="A374" t="s">
        <v>377</v>
      </c>
      <c r="B374">
        <v>2.5062656641604014E-7</v>
      </c>
      <c r="C374">
        <v>399</v>
      </c>
      <c r="D374">
        <v>3</v>
      </c>
      <c r="E374">
        <v>7.9230427358469357E-2</v>
      </c>
      <c r="J374" t="s">
        <v>377</v>
      </c>
      <c r="K374">
        <v>2.5062656641604014E-7</v>
      </c>
      <c r="L374">
        <v>399</v>
      </c>
      <c r="M374">
        <v>6</v>
      </c>
      <c r="N374">
        <v>7.9230427355685015E-2</v>
      </c>
      <c r="S374" t="s">
        <v>377</v>
      </c>
      <c r="T374">
        <v>2.5062656641604014E-7</v>
      </c>
      <c r="U374">
        <v>399</v>
      </c>
      <c r="V374">
        <v>4</v>
      </c>
      <c r="W374">
        <v>7.9429468706735312E-2</v>
      </c>
    </row>
    <row r="375" spans="1:23" x14ac:dyDescent="0.25">
      <c r="A375" t="s">
        <v>378</v>
      </c>
      <c r="B375">
        <v>2.4999999999999999E-7</v>
      </c>
      <c r="C375">
        <v>400</v>
      </c>
      <c r="D375">
        <v>3</v>
      </c>
      <c r="E375">
        <v>7.903238100433925E-2</v>
      </c>
      <c r="J375" t="s">
        <v>378</v>
      </c>
      <c r="K375">
        <v>2.4999999999999999E-7</v>
      </c>
      <c r="L375">
        <v>400</v>
      </c>
      <c r="M375">
        <v>6</v>
      </c>
      <c r="N375">
        <v>7.9032381001606505E-2</v>
      </c>
      <c r="S375" t="s">
        <v>378</v>
      </c>
      <c r="T375">
        <v>2.4999999999999999E-7</v>
      </c>
      <c r="U375">
        <v>400</v>
      </c>
      <c r="V375">
        <v>4</v>
      </c>
      <c r="W375">
        <v>7.9230427360071451E-2</v>
      </c>
    </row>
    <row r="376" spans="1:23" x14ac:dyDescent="0.25">
      <c r="A376" t="s">
        <v>379</v>
      </c>
      <c r="B376">
        <v>2.4937655860349126E-7</v>
      </c>
      <c r="C376">
        <v>401</v>
      </c>
      <c r="D376">
        <v>3</v>
      </c>
      <c r="E376">
        <v>7.8835322198787472E-2</v>
      </c>
      <c r="J376" t="s">
        <v>379</v>
      </c>
      <c r="K376">
        <v>2.4937655860349126E-7</v>
      </c>
      <c r="L376">
        <v>401</v>
      </c>
      <c r="M376">
        <v>6</v>
      </c>
      <c r="N376">
        <v>7.8835322196176408E-2</v>
      </c>
      <c r="S376" t="s">
        <v>379</v>
      </c>
      <c r="T376">
        <v>2.4937655860349126E-7</v>
      </c>
      <c r="U376">
        <v>401</v>
      </c>
      <c r="V376">
        <v>3</v>
      </c>
      <c r="W376">
        <v>7.9032381300742083E-2</v>
      </c>
    </row>
    <row r="377" spans="1:23" x14ac:dyDescent="0.25">
      <c r="A377" t="s">
        <v>380</v>
      </c>
      <c r="B377">
        <v>2.4875621890547267E-7</v>
      </c>
      <c r="C377">
        <v>402</v>
      </c>
      <c r="D377">
        <v>3</v>
      </c>
      <c r="E377">
        <v>7.863924355646669E-2</v>
      </c>
      <c r="J377" t="s">
        <v>380</v>
      </c>
      <c r="K377">
        <v>2.4875621890547267E-7</v>
      </c>
      <c r="L377">
        <v>402</v>
      </c>
      <c r="M377">
        <v>6</v>
      </c>
      <c r="N377">
        <v>7.863924355386312E-2</v>
      </c>
      <c r="S377" t="s">
        <v>380</v>
      </c>
      <c r="T377">
        <v>2.4875621890547267E-7</v>
      </c>
      <c r="U377">
        <v>402</v>
      </c>
      <c r="V377">
        <v>3</v>
      </c>
      <c r="W377">
        <v>7.8835322549904982E-2</v>
      </c>
    </row>
    <row r="378" spans="1:23" x14ac:dyDescent="0.25">
      <c r="A378" t="s">
        <v>381</v>
      </c>
      <c r="B378">
        <v>2.4813895781637721E-7</v>
      </c>
      <c r="C378">
        <v>403</v>
      </c>
      <c r="D378">
        <v>3</v>
      </c>
      <c r="E378">
        <v>7.8444137785874973E-2</v>
      </c>
      <c r="J378" t="s">
        <v>381</v>
      </c>
      <c r="K378">
        <v>2.4813895781637721E-7</v>
      </c>
      <c r="L378">
        <v>403</v>
      </c>
      <c r="M378">
        <v>6</v>
      </c>
      <c r="N378">
        <v>7.844413778339665E-2</v>
      </c>
      <c r="S378" t="s">
        <v>381</v>
      </c>
      <c r="T378">
        <v>2.4813895781637721E-7</v>
      </c>
      <c r="U378">
        <v>403</v>
      </c>
      <c r="V378">
        <v>3</v>
      </c>
      <c r="W378">
        <v>7.8639243965698741E-2</v>
      </c>
    </row>
    <row r="379" spans="1:23" x14ac:dyDescent="0.25">
      <c r="A379" t="s">
        <v>382</v>
      </c>
      <c r="B379">
        <v>2.4752475247524754E-7</v>
      </c>
      <c r="C379">
        <v>404</v>
      </c>
      <c r="D379">
        <v>3</v>
      </c>
      <c r="E379">
        <v>7.8249997681380565E-2</v>
      </c>
      <c r="J379" t="s">
        <v>382</v>
      </c>
      <c r="K379">
        <v>2.4752475247524754E-7</v>
      </c>
      <c r="L379">
        <v>404</v>
      </c>
      <c r="M379">
        <v>6</v>
      </c>
      <c r="N379">
        <v>7.824999767868486E-2</v>
      </c>
      <c r="S379" t="s">
        <v>382</v>
      </c>
      <c r="T379">
        <v>2.4752475247524754E-7</v>
      </c>
      <c r="U379">
        <v>404</v>
      </c>
      <c r="V379">
        <v>3</v>
      </c>
      <c r="W379">
        <v>7.8249997685250219E-2</v>
      </c>
    </row>
    <row r="380" spans="1:23" x14ac:dyDescent="0.25">
      <c r="A380" t="s">
        <v>383</v>
      </c>
      <c r="B380">
        <v>2.4691358024691359E-7</v>
      </c>
      <c r="C380">
        <v>405</v>
      </c>
      <c r="D380">
        <v>3</v>
      </c>
      <c r="E380">
        <v>7.8056816087641243E-2</v>
      </c>
      <c r="J380" t="s">
        <v>383</v>
      </c>
      <c r="K380">
        <v>2.4691358024691359E-7</v>
      </c>
      <c r="L380">
        <v>405</v>
      </c>
      <c r="M380">
        <v>6</v>
      </c>
      <c r="N380">
        <v>7.8056816085341194E-2</v>
      </c>
      <c r="S380" t="s">
        <v>383</v>
      </c>
      <c r="T380">
        <v>2.4691358024691359E-7</v>
      </c>
      <c r="U380">
        <v>405</v>
      </c>
      <c r="V380">
        <v>3</v>
      </c>
      <c r="W380">
        <v>7.8056816091209985E-2</v>
      </c>
    </row>
    <row r="381" spans="1:23" x14ac:dyDescent="0.25">
      <c r="A381" t="s">
        <v>384</v>
      </c>
      <c r="B381">
        <v>2.4630541871921185E-7</v>
      </c>
      <c r="C381">
        <v>406</v>
      </c>
      <c r="D381">
        <v>3</v>
      </c>
      <c r="E381">
        <v>7.7864585909919154E-2</v>
      </c>
      <c r="J381" t="s">
        <v>384</v>
      </c>
      <c r="K381">
        <v>2.4630541871921185E-7</v>
      </c>
      <c r="L381">
        <v>406</v>
      </c>
      <c r="M381">
        <v>6</v>
      </c>
      <c r="N381">
        <v>7.7864585907605879E-2</v>
      </c>
      <c r="S381" t="s">
        <v>384</v>
      </c>
      <c r="T381">
        <v>2.4630541871921185E-7</v>
      </c>
      <c r="U381">
        <v>406</v>
      </c>
      <c r="V381">
        <v>4</v>
      </c>
      <c r="W381">
        <v>7.8056816089639561E-2</v>
      </c>
    </row>
    <row r="382" spans="1:23" x14ac:dyDescent="0.25">
      <c r="A382" t="s">
        <v>385</v>
      </c>
      <c r="B382">
        <v>2.4570024570024571E-7</v>
      </c>
      <c r="C382">
        <v>407</v>
      </c>
      <c r="D382">
        <v>3</v>
      </c>
      <c r="E382">
        <v>7.7673300141711712E-2</v>
      </c>
      <c r="J382" t="s">
        <v>385</v>
      </c>
      <c r="K382">
        <v>2.4570024570024571E-7</v>
      </c>
      <c r="L382">
        <v>407</v>
      </c>
      <c r="M382">
        <v>6</v>
      </c>
      <c r="N382">
        <v>7.76733001393589E-2</v>
      </c>
      <c r="S382" t="s">
        <v>385</v>
      </c>
      <c r="T382">
        <v>2.4570024570024571E-7</v>
      </c>
      <c r="U382">
        <v>407</v>
      </c>
      <c r="V382">
        <v>4</v>
      </c>
      <c r="W382">
        <v>7.7864585911124107E-2</v>
      </c>
    </row>
    <row r="383" spans="1:23" x14ac:dyDescent="0.25">
      <c r="A383" t="s">
        <v>386</v>
      </c>
      <c r="B383">
        <v>2.4509803921568627E-7</v>
      </c>
      <c r="C383">
        <v>408</v>
      </c>
      <c r="D383">
        <v>3</v>
      </c>
      <c r="E383">
        <v>7.7482951854784987E-2</v>
      </c>
      <c r="J383" t="s">
        <v>386</v>
      </c>
      <c r="K383">
        <v>2.4509803921568627E-7</v>
      </c>
      <c r="L383">
        <v>408</v>
      </c>
      <c r="M383">
        <v>6</v>
      </c>
      <c r="N383">
        <v>7.7482951852187579E-2</v>
      </c>
      <c r="S383" t="s">
        <v>386</v>
      </c>
      <c r="T383">
        <v>2.4509803921568627E-7</v>
      </c>
      <c r="U383">
        <v>408</v>
      </c>
      <c r="V383">
        <v>4</v>
      </c>
      <c r="W383">
        <v>7.7673300143171142E-2</v>
      </c>
    </row>
    <row r="384" spans="1:23" x14ac:dyDescent="0.25">
      <c r="A384" t="s">
        <v>387</v>
      </c>
      <c r="B384">
        <v>2.4449877750611247E-7</v>
      </c>
      <c r="C384">
        <v>409</v>
      </c>
      <c r="D384">
        <v>3</v>
      </c>
      <c r="E384">
        <v>7.7293534168061256E-2</v>
      </c>
      <c r="J384" t="s">
        <v>387</v>
      </c>
      <c r="K384">
        <v>2.4449877750611247E-7</v>
      </c>
      <c r="L384">
        <v>409</v>
      </c>
      <c r="M384">
        <v>6</v>
      </c>
      <c r="N384">
        <v>7.729353416573978E-2</v>
      </c>
      <c r="S384" t="s">
        <v>387</v>
      </c>
      <c r="T384">
        <v>2.4449877750611247E-7</v>
      </c>
      <c r="U384">
        <v>409</v>
      </c>
      <c r="V384">
        <v>4</v>
      </c>
      <c r="W384">
        <v>7.7482951855948057E-2</v>
      </c>
    </row>
    <row r="385" spans="1:23" x14ac:dyDescent="0.25">
      <c r="A385" t="s">
        <v>388</v>
      </c>
      <c r="B385">
        <v>2.4390243902439027E-7</v>
      </c>
      <c r="C385">
        <v>410</v>
      </c>
      <c r="D385">
        <v>3</v>
      </c>
      <c r="E385">
        <v>7.7105040263506883E-2</v>
      </c>
      <c r="J385" t="s">
        <v>388</v>
      </c>
      <c r="K385">
        <v>2.4390243902439027E-7</v>
      </c>
      <c r="L385">
        <v>410</v>
      </c>
      <c r="M385">
        <v>6</v>
      </c>
      <c r="N385">
        <v>7.7105040261112034E-2</v>
      </c>
      <c r="S385" t="s">
        <v>388</v>
      </c>
      <c r="T385">
        <v>2.4390243902439027E-7</v>
      </c>
      <c r="U385">
        <v>410</v>
      </c>
      <c r="V385">
        <v>3</v>
      </c>
      <c r="W385">
        <v>7.7293534536671954E-2</v>
      </c>
    </row>
    <row r="386" spans="1:23" x14ac:dyDescent="0.25">
      <c r="A386" t="s">
        <v>389</v>
      </c>
      <c r="B386">
        <v>2.4330900243309002E-7</v>
      </c>
      <c r="C386">
        <v>411</v>
      </c>
      <c r="D386">
        <v>3</v>
      </c>
      <c r="E386">
        <v>7.6917463405693387E-2</v>
      </c>
      <c r="J386" t="s">
        <v>389</v>
      </c>
      <c r="K386">
        <v>2.4330900243309002E-7</v>
      </c>
      <c r="L386">
        <v>411</v>
      </c>
      <c r="M386">
        <v>6</v>
      </c>
      <c r="N386">
        <v>7.6917463403568628E-2</v>
      </c>
      <c r="S386" t="s">
        <v>389</v>
      </c>
      <c r="T386">
        <v>2.4330900243309002E-7</v>
      </c>
      <c r="U386">
        <v>411</v>
      </c>
      <c r="V386">
        <v>3</v>
      </c>
      <c r="W386">
        <v>7.7105040430080304E-2</v>
      </c>
    </row>
    <row r="387" spans="1:23" x14ac:dyDescent="0.25">
      <c r="A387" t="s">
        <v>390</v>
      </c>
      <c r="B387">
        <v>2.4271844660194176E-7</v>
      </c>
      <c r="C387">
        <v>412</v>
      </c>
      <c r="D387">
        <v>3</v>
      </c>
      <c r="E387">
        <v>7.6730796929404044E-2</v>
      </c>
      <c r="J387" t="s">
        <v>390</v>
      </c>
      <c r="K387">
        <v>2.4271844660194176E-7</v>
      </c>
      <c r="L387">
        <v>412</v>
      </c>
      <c r="M387">
        <v>6</v>
      </c>
      <c r="N387">
        <v>7.6730796927009209E-2</v>
      </c>
      <c r="S387" t="s">
        <v>390</v>
      </c>
      <c r="T387">
        <v>2.4271844660194176E-7</v>
      </c>
      <c r="U387">
        <v>412</v>
      </c>
      <c r="V387">
        <v>3</v>
      </c>
      <c r="W387">
        <v>7.6917463623895815E-2</v>
      </c>
    </row>
    <row r="388" spans="1:23" x14ac:dyDescent="0.25">
      <c r="A388" t="s">
        <v>391</v>
      </c>
      <c r="B388">
        <v>2.4213075060532689E-7</v>
      </c>
      <c r="C388">
        <v>413</v>
      </c>
      <c r="D388">
        <v>3</v>
      </c>
      <c r="E388">
        <v>7.6545034217173458E-2</v>
      </c>
      <c r="J388" t="s">
        <v>391</v>
      </c>
      <c r="K388">
        <v>2.4213075060532689E-7</v>
      </c>
      <c r="L388">
        <v>413</v>
      </c>
      <c r="M388">
        <v>6</v>
      </c>
      <c r="N388">
        <v>7.6545034214932736E-2</v>
      </c>
      <c r="S388" t="s">
        <v>391</v>
      </c>
      <c r="T388">
        <v>2.4213075060532689E-7</v>
      </c>
      <c r="U388">
        <v>413</v>
      </c>
      <c r="V388">
        <v>3</v>
      </c>
      <c r="W388">
        <v>7.6730797202037029E-2</v>
      </c>
    </row>
    <row r="389" spans="1:23" x14ac:dyDescent="0.25">
      <c r="A389" t="s">
        <v>392</v>
      </c>
      <c r="B389">
        <v>2.4154589371980677E-7</v>
      </c>
      <c r="C389">
        <v>414</v>
      </c>
      <c r="D389">
        <v>3</v>
      </c>
      <c r="E389">
        <v>7.6360168712933663E-2</v>
      </c>
      <c r="J389" t="s">
        <v>392</v>
      </c>
      <c r="K389">
        <v>2.4154589371980677E-7</v>
      </c>
      <c r="L389">
        <v>414</v>
      </c>
      <c r="M389">
        <v>6</v>
      </c>
      <c r="N389">
        <v>7.6360168710617959E-2</v>
      </c>
      <c r="S389" t="s">
        <v>392</v>
      </c>
      <c r="T389">
        <v>2.4154589371980677E-7</v>
      </c>
      <c r="U389">
        <v>414</v>
      </c>
      <c r="V389">
        <v>3</v>
      </c>
      <c r="W389">
        <v>7.6545034448049359E-2</v>
      </c>
    </row>
    <row r="390" spans="1:23" x14ac:dyDescent="0.25">
      <c r="A390" t="s">
        <v>393</v>
      </c>
      <c r="B390">
        <v>2.4096385542168674E-7</v>
      </c>
      <c r="C390">
        <v>415</v>
      </c>
      <c r="D390">
        <v>3</v>
      </c>
      <c r="E390">
        <v>7.6176193939228393E-2</v>
      </c>
      <c r="J390" t="s">
        <v>393</v>
      </c>
      <c r="K390">
        <v>2.4096385542168674E-7</v>
      </c>
      <c r="L390">
        <v>415</v>
      </c>
      <c r="M390">
        <v>6</v>
      </c>
      <c r="N390">
        <v>7.6176193937002937E-2</v>
      </c>
      <c r="S390" t="s">
        <v>393</v>
      </c>
      <c r="T390">
        <v>2.4096385542168674E-7</v>
      </c>
      <c r="U390">
        <v>415</v>
      </c>
      <c r="V390">
        <v>4</v>
      </c>
      <c r="W390">
        <v>7.6360168715101331E-2</v>
      </c>
    </row>
    <row r="391" spans="1:23" x14ac:dyDescent="0.25">
      <c r="A391" t="s">
        <v>394</v>
      </c>
      <c r="B391">
        <v>2.4038461538461537E-7</v>
      </c>
      <c r="C391">
        <v>416</v>
      </c>
      <c r="D391">
        <v>3</v>
      </c>
      <c r="E391">
        <v>7.5993103482196095E-2</v>
      </c>
      <c r="J391" t="s">
        <v>394</v>
      </c>
      <c r="K391">
        <v>2.4038461538461537E-7</v>
      </c>
      <c r="L391">
        <v>416</v>
      </c>
      <c r="M391">
        <v>6</v>
      </c>
      <c r="N391">
        <v>7.5993103479796584E-2</v>
      </c>
      <c r="S391" t="s">
        <v>394</v>
      </c>
      <c r="T391">
        <v>2.4038461538461537E-7</v>
      </c>
      <c r="U391">
        <v>416</v>
      </c>
      <c r="V391">
        <v>4</v>
      </c>
      <c r="W391">
        <v>7.6176193940852094E-2</v>
      </c>
    </row>
    <row r="392" spans="1:23" x14ac:dyDescent="0.25">
      <c r="A392" t="s">
        <v>395</v>
      </c>
      <c r="B392">
        <v>2.3980815347721825E-7</v>
      </c>
      <c r="C392">
        <v>417</v>
      </c>
      <c r="D392">
        <v>3</v>
      </c>
      <c r="E392">
        <v>7.5810890974222458E-2</v>
      </c>
      <c r="J392" t="s">
        <v>395</v>
      </c>
      <c r="K392">
        <v>2.3980815347721825E-7</v>
      </c>
      <c r="L392">
        <v>417</v>
      </c>
      <c r="M392">
        <v>6</v>
      </c>
      <c r="N392">
        <v>7.5810890971966791E-2</v>
      </c>
      <c r="S392" t="s">
        <v>395</v>
      </c>
      <c r="T392">
        <v>2.3980815347721825E-7</v>
      </c>
      <c r="U392">
        <v>417</v>
      </c>
      <c r="V392">
        <v>3</v>
      </c>
      <c r="W392">
        <v>7.5993103952507676E-2</v>
      </c>
    </row>
    <row r="393" spans="1:23" x14ac:dyDescent="0.25">
      <c r="A393" t="s">
        <v>396</v>
      </c>
      <c r="B393">
        <v>2.3923444976076555E-7</v>
      </c>
      <c r="C393">
        <v>418</v>
      </c>
      <c r="D393">
        <v>3</v>
      </c>
      <c r="E393">
        <v>7.5629550110533628E-2</v>
      </c>
      <c r="J393" t="s">
        <v>396</v>
      </c>
      <c r="K393">
        <v>2.3923444976076555E-7</v>
      </c>
      <c r="L393">
        <v>418</v>
      </c>
      <c r="M393">
        <v>6</v>
      </c>
      <c r="N393">
        <v>7.5629550108287452E-2</v>
      </c>
      <c r="S393" t="s">
        <v>396</v>
      </c>
      <c r="T393">
        <v>2.3923444976076555E-7</v>
      </c>
      <c r="U393">
        <v>418</v>
      </c>
      <c r="V393">
        <v>3</v>
      </c>
      <c r="W393">
        <v>7.5810891489580687E-2</v>
      </c>
    </row>
    <row r="394" spans="1:23" x14ac:dyDescent="0.25">
      <c r="A394" t="s">
        <v>397</v>
      </c>
      <c r="B394">
        <v>2.3866348448687351E-7</v>
      </c>
      <c r="C394">
        <v>419</v>
      </c>
      <c r="D394">
        <v>3</v>
      </c>
      <c r="E394">
        <v>7.5449074657609499E-2</v>
      </c>
      <c r="J394" t="s">
        <v>397</v>
      </c>
      <c r="K394">
        <v>2.3866348448687351E-7</v>
      </c>
      <c r="L394">
        <v>419</v>
      </c>
      <c r="M394">
        <v>6</v>
      </c>
      <c r="N394">
        <v>7.54490746554837E-2</v>
      </c>
      <c r="S394" t="s">
        <v>397</v>
      </c>
      <c r="T394">
        <v>2.3866348448687351E-7</v>
      </c>
      <c r="U394">
        <v>419</v>
      </c>
      <c r="V394">
        <v>3</v>
      </c>
      <c r="W394">
        <v>7.5629550673491461E-2</v>
      </c>
    </row>
    <row r="395" spans="1:23" x14ac:dyDescent="0.25">
      <c r="A395" t="s">
        <v>398</v>
      </c>
      <c r="B395">
        <v>2.3809523809523811E-7</v>
      </c>
      <c r="C395">
        <v>420</v>
      </c>
      <c r="D395">
        <v>2</v>
      </c>
      <c r="E395">
        <v>7.5269457878636675E-2</v>
      </c>
      <c r="J395" t="s">
        <v>398</v>
      </c>
      <c r="K395">
        <v>2.3809523809523811E-7</v>
      </c>
      <c r="L395">
        <v>420</v>
      </c>
      <c r="M395">
        <v>6</v>
      </c>
      <c r="N395">
        <v>7.5269458439476578E-2</v>
      </c>
      <c r="S395" t="s">
        <v>398</v>
      </c>
      <c r="T395">
        <v>2.3809523809523811E-7</v>
      </c>
      <c r="U395">
        <v>420</v>
      </c>
      <c r="V395">
        <v>3</v>
      </c>
      <c r="W395">
        <v>7.5449074717055545E-2</v>
      </c>
    </row>
    <row r="396" spans="1:23" x14ac:dyDescent="0.25">
      <c r="A396" t="s">
        <v>399</v>
      </c>
      <c r="B396">
        <v>2.3752969121140143E-7</v>
      </c>
      <c r="C396">
        <v>421</v>
      </c>
      <c r="D396">
        <v>2</v>
      </c>
      <c r="E396">
        <v>7.5090694777881342E-2</v>
      </c>
      <c r="J396" t="s">
        <v>399</v>
      </c>
      <c r="K396">
        <v>2.3752969121140143E-7</v>
      </c>
      <c r="L396">
        <v>421</v>
      </c>
      <c r="M396">
        <v>6</v>
      </c>
      <c r="N396">
        <v>7.5090695332480431E-2</v>
      </c>
      <c r="S396" t="s">
        <v>399</v>
      </c>
      <c r="T396">
        <v>2.3752969121140143E-7</v>
      </c>
      <c r="U396">
        <v>421</v>
      </c>
      <c r="V396">
        <v>3</v>
      </c>
      <c r="W396">
        <v>7.526945849960337E-2</v>
      </c>
    </row>
    <row r="397" spans="1:23" x14ac:dyDescent="0.25">
      <c r="A397" t="s">
        <v>400</v>
      </c>
      <c r="B397">
        <v>2.3696682464454978E-7</v>
      </c>
      <c r="C397">
        <v>422</v>
      </c>
      <c r="D397">
        <v>2</v>
      </c>
      <c r="E397">
        <v>7.4912778719367801E-2</v>
      </c>
      <c r="J397" t="s">
        <v>400</v>
      </c>
      <c r="K397">
        <v>2.3696682464454978E-7</v>
      </c>
      <c r="L397">
        <v>422</v>
      </c>
      <c r="M397">
        <v>6</v>
      </c>
      <c r="N397">
        <v>7.4912779267586049E-2</v>
      </c>
      <c r="S397" t="s">
        <v>400</v>
      </c>
      <c r="T397">
        <v>2.3696682464454978E-7</v>
      </c>
      <c r="U397">
        <v>422</v>
      </c>
      <c r="V397">
        <v>3</v>
      </c>
      <c r="W397">
        <v>7.5090695620824127E-2</v>
      </c>
    </row>
    <row r="398" spans="1:23" x14ac:dyDescent="0.25">
      <c r="A398" t="s">
        <v>401</v>
      </c>
      <c r="B398">
        <v>2.3640661938534279E-7</v>
      </c>
      <c r="C398">
        <v>423</v>
      </c>
      <c r="D398">
        <v>2</v>
      </c>
      <c r="E398">
        <v>7.4735703703006001E-2</v>
      </c>
      <c r="J398" t="s">
        <v>401</v>
      </c>
      <c r="K398">
        <v>2.3640661938534279E-7</v>
      </c>
      <c r="L398">
        <v>423</v>
      </c>
      <c r="M398">
        <v>6</v>
      </c>
      <c r="N398">
        <v>7.4735704244205975E-2</v>
      </c>
      <c r="S398" t="s">
        <v>401</v>
      </c>
      <c r="T398">
        <v>2.3640661938534279E-7</v>
      </c>
      <c r="U398">
        <v>423</v>
      </c>
      <c r="V398">
        <v>3</v>
      </c>
      <c r="W398">
        <v>7.4912779426196396E-2</v>
      </c>
    </row>
    <row r="399" spans="1:23" x14ac:dyDescent="0.25">
      <c r="A399" t="s">
        <v>402</v>
      </c>
      <c r="B399">
        <v>2.3584905660377361E-7</v>
      </c>
      <c r="C399">
        <v>424</v>
      </c>
      <c r="D399">
        <v>2</v>
      </c>
      <c r="E399">
        <v>7.4559463782769647E-2</v>
      </c>
      <c r="J399" t="s">
        <v>402</v>
      </c>
      <c r="K399">
        <v>2.3584905660377361E-7</v>
      </c>
      <c r="L399">
        <v>424</v>
      </c>
      <c r="M399">
        <v>6</v>
      </c>
      <c r="N399">
        <v>7.4559464317740742E-2</v>
      </c>
      <c r="S399" t="s">
        <v>402</v>
      </c>
      <c r="T399">
        <v>2.3584905660377361E-7</v>
      </c>
      <c r="U399">
        <v>424</v>
      </c>
      <c r="V399">
        <v>4</v>
      </c>
      <c r="W399">
        <v>7.4735704247910983E-2</v>
      </c>
    </row>
    <row r="400" spans="1:23" x14ac:dyDescent="0.25">
      <c r="A400" t="s">
        <v>403</v>
      </c>
      <c r="B400">
        <v>2.3529411764705883E-7</v>
      </c>
      <c r="C400">
        <v>425</v>
      </c>
      <c r="D400">
        <v>2</v>
      </c>
      <c r="E400">
        <v>7.4384053059550259E-2</v>
      </c>
      <c r="J400" t="s">
        <v>403</v>
      </c>
      <c r="K400">
        <v>2.3529411764705883E-7</v>
      </c>
      <c r="L400">
        <v>425</v>
      </c>
      <c r="M400">
        <v>6</v>
      </c>
      <c r="N400">
        <v>7.4384053588073831E-2</v>
      </c>
      <c r="S400" t="s">
        <v>403</v>
      </c>
      <c r="T400">
        <v>2.3529411764705883E-7</v>
      </c>
      <c r="U400">
        <v>425</v>
      </c>
      <c r="V400">
        <v>4</v>
      </c>
      <c r="W400">
        <v>7.4559464321574759E-2</v>
      </c>
    </row>
    <row r="401" spans="1:23" x14ac:dyDescent="0.25">
      <c r="A401" t="s">
        <v>404</v>
      </c>
      <c r="B401">
        <v>2.3474178403755869E-7</v>
      </c>
      <c r="C401">
        <v>426</v>
      </c>
      <c r="D401">
        <v>2</v>
      </c>
      <c r="E401">
        <v>7.4209465692764279E-2</v>
      </c>
      <c r="J401" t="s">
        <v>404</v>
      </c>
      <c r="K401">
        <v>2.3474178403755869E-7</v>
      </c>
      <c r="L401">
        <v>426</v>
      </c>
      <c r="M401">
        <v>6</v>
      </c>
      <c r="N401">
        <v>7.4209466215622744E-2</v>
      </c>
      <c r="S401" t="s">
        <v>404</v>
      </c>
      <c r="T401">
        <v>2.3474178403755869E-7</v>
      </c>
      <c r="U401">
        <v>426</v>
      </c>
      <c r="V401">
        <v>3</v>
      </c>
      <c r="W401">
        <v>7.4384054002755523E-2</v>
      </c>
    </row>
    <row r="402" spans="1:23" x14ac:dyDescent="0.25">
      <c r="A402" t="s">
        <v>405</v>
      </c>
      <c r="B402">
        <v>2.34192037470726E-7</v>
      </c>
      <c r="C402">
        <v>427</v>
      </c>
      <c r="D402">
        <v>2</v>
      </c>
      <c r="E402">
        <v>7.403569590575837E-2</v>
      </c>
      <c r="J402" t="s">
        <v>405</v>
      </c>
      <c r="K402">
        <v>2.34192037470726E-7</v>
      </c>
      <c r="L402">
        <v>427</v>
      </c>
      <c r="M402">
        <v>6</v>
      </c>
      <c r="N402">
        <v>7.4035696422018238E-2</v>
      </c>
      <c r="S402" t="s">
        <v>405</v>
      </c>
      <c r="T402">
        <v>2.34192037470726E-7</v>
      </c>
      <c r="U402">
        <v>427</v>
      </c>
      <c r="V402">
        <v>3</v>
      </c>
      <c r="W402">
        <v>7.4209466559214968E-2</v>
      </c>
    </row>
    <row r="403" spans="1:23" x14ac:dyDescent="0.25">
      <c r="A403" t="s">
        <v>406</v>
      </c>
      <c r="B403">
        <v>2.3364485981308412E-7</v>
      </c>
      <c r="C403">
        <v>428</v>
      </c>
      <c r="D403">
        <v>2</v>
      </c>
      <c r="E403">
        <v>7.3862737970000758E-2</v>
      </c>
      <c r="J403" t="s">
        <v>406</v>
      </c>
      <c r="K403">
        <v>2.3364485981308412E-7</v>
      </c>
      <c r="L403">
        <v>428</v>
      </c>
      <c r="M403">
        <v>6</v>
      </c>
      <c r="N403">
        <v>7.3862738480485635E-2</v>
      </c>
      <c r="S403" t="s">
        <v>406</v>
      </c>
      <c r="T403">
        <v>2.3364485981308412E-7</v>
      </c>
      <c r="U403">
        <v>428</v>
      </c>
      <c r="V403">
        <v>3</v>
      </c>
      <c r="W403">
        <v>7.4035696808243914E-2</v>
      </c>
    </row>
    <row r="404" spans="1:23" x14ac:dyDescent="0.25">
      <c r="A404" t="s">
        <v>407</v>
      </c>
      <c r="B404">
        <v>2.331002331002331E-7</v>
      </c>
      <c r="C404">
        <v>429</v>
      </c>
      <c r="D404">
        <v>2</v>
      </c>
      <c r="E404">
        <v>7.3690586205030037E-2</v>
      </c>
      <c r="J404" t="s">
        <v>407</v>
      </c>
      <c r="K404">
        <v>2.331002331002331E-7</v>
      </c>
      <c r="L404">
        <v>429</v>
      </c>
      <c r="M404">
        <v>6</v>
      </c>
      <c r="N404">
        <v>7.3690586709874578E-2</v>
      </c>
      <c r="S404" t="s">
        <v>407</v>
      </c>
      <c r="T404">
        <v>2.331002331002331E-7</v>
      </c>
      <c r="U404">
        <v>429</v>
      </c>
      <c r="V404">
        <v>3</v>
      </c>
      <c r="W404">
        <v>7.3862738911027043E-2</v>
      </c>
    </row>
    <row r="405" spans="1:23" x14ac:dyDescent="0.25">
      <c r="A405" t="s">
        <v>408</v>
      </c>
      <c r="B405">
        <v>2.3255813953488374E-7</v>
      </c>
      <c r="C405">
        <v>430</v>
      </c>
      <c r="D405">
        <v>2</v>
      </c>
      <c r="E405">
        <v>7.3519234986633722E-2</v>
      </c>
      <c r="J405" t="s">
        <v>408</v>
      </c>
      <c r="K405">
        <v>2.3255813953488374E-7</v>
      </c>
      <c r="L405">
        <v>430</v>
      </c>
      <c r="M405">
        <v>6</v>
      </c>
      <c r="N405">
        <v>7.3519235485483142E-2</v>
      </c>
      <c r="S405" t="s">
        <v>408</v>
      </c>
      <c r="T405">
        <v>2.3255813953488374E-7</v>
      </c>
      <c r="U405">
        <v>430</v>
      </c>
      <c r="V405">
        <v>3</v>
      </c>
      <c r="W405">
        <v>7.3690586769188868E-2</v>
      </c>
    </row>
    <row r="406" spans="1:23" x14ac:dyDescent="0.25">
      <c r="A406" t="s">
        <v>409</v>
      </c>
      <c r="B406">
        <v>2.320185614849188E-7</v>
      </c>
      <c r="C406">
        <v>431</v>
      </c>
      <c r="D406">
        <v>2</v>
      </c>
      <c r="E406">
        <v>7.3348678749055207E-2</v>
      </c>
      <c r="J406" t="s">
        <v>409</v>
      </c>
      <c r="K406">
        <v>2.320185614849188E-7</v>
      </c>
      <c r="L406">
        <v>431</v>
      </c>
      <c r="M406">
        <v>6</v>
      </c>
      <c r="N406">
        <v>7.334867924186568E-2</v>
      </c>
      <c r="S406" t="s">
        <v>409</v>
      </c>
      <c r="T406">
        <v>2.320185614849188E-7</v>
      </c>
      <c r="U406">
        <v>431</v>
      </c>
      <c r="V406">
        <v>3</v>
      </c>
      <c r="W406">
        <v>7.3519235999472937E-2</v>
      </c>
    </row>
    <row r="407" spans="1:23" x14ac:dyDescent="0.25">
      <c r="A407" t="s">
        <v>410</v>
      </c>
      <c r="B407">
        <v>2.3148148148148148E-7</v>
      </c>
      <c r="C407">
        <v>432</v>
      </c>
      <c r="D407">
        <v>2</v>
      </c>
      <c r="E407">
        <v>7.3178911973694222E-2</v>
      </c>
      <c r="J407" t="s">
        <v>410</v>
      </c>
      <c r="K407">
        <v>2.3148148148148148E-7</v>
      </c>
      <c r="L407">
        <v>432</v>
      </c>
      <c r="M407">
        <v>6</v>
      </c>
      <c r="N407">
        <v>7.3178912460565113E-2</v>
      </c>
      <c r="S407" t="s">
        <v>410</v>
      </c>
      <c r="T407">
        <v>2.3148148148148148E-7</v>
      </c>
      <c r="U407">
        <v>432</v>
      </c>
      <c r="V407">
        <v>3</v>
      </c>
      <c r="W407">
        <v>7.3348679703365546E-2</v>
      </c>
    </row>
    <row r="408" spans="1:23" x14ac:dyDescent="0.25">
      <c r="A408" t="s">
        <v>411</v>
      </c>
      <c r="B408">
        <v>2.3094688221709008E-7</v>
      </c>
      <c r="C408">
        <v>433</v>
      </c>
      <c r="D408">
        <v>2</v>
      </c>
      <c r="E408">
        <v>7.3009929186966555E-2</v>
      </c>
      <c r="J408" t="s">
        <v>411</v>
      </c>
      <c r="K408">
        <v>2.3094688221709008E-7</v>
      </c>
      <c r="L408">
        <v>433</v>
      </c>
      <c r="M408">
        <v>6</v>
      </c>
      <c r="N408">
        <v>7.3009929668748544E-2</v>
      </c>
      <c r="S408" t="s">
        <v>411</v>
      </c>
      <c r="T408">
        <v>2.3094688221709008E-7</v>
      </c>
      <c r="U408">
        <v>433</v>
      </c>
      <c r="V408">
        <v>4</v>
      </c>
      <c r="W408">
        <v>7.3178912463727389E-2</v>
      </c>
    </row>
    <row r="409" spans="1:23" x14ac:dyDescent="0.25">
      <c r="A409" t="s">
        <v>412</v>
      </c>
      <c r="B409">
        <v>2.3041474654377881E-7</v>
      </c>
      <c r="C409">
        <v>434</v>
      </c>
      <c r="D409">
        <v>2</v>
      </c>
      <c r="E409">
        <v>7.2841724971491703E-2</v>
      </c>
      <c r="J409" t="s">
        <v>412</v>
      </c>
      <c r="K409">
        <v>2.3041474654377881E-7</v>
      </c>
      <c r="L409">
        <v>434</v>
      </c>
      <c r="M409">
        <v>6</v>
      </c>
      <c r="N409">
        <v>7.2841725447844688E-2</v>
      </c>
      <c r="S409" t="s">
        <v>412</v>
      </c>
      <c r="T409">
        <v>2.3041474654377881E-7</v>
      </c>
      <c r="U409">
        <v>434</v>
      </c>
      <c r="V409">
        <v>4</v>
      </c>
      <c r="W409">
        <v>7.3009929671836366E-2</v>
      </c>
    </row>
    <row r="410" spans="1:23" x14ac:dyDescent="0.25">
      <c r="A410" t="s">
        <v>413</v>
      </c>
      <c r="B410">
        <v>2.2988505747126437E-7</v>
      </c>
      <c r="C410">
        <v>435</v>
      </c>
      <c r="D410">
        <v>2</v>
      </c>
      <c r="E410">
        <v>7.2674293963472011E-2</v>
      </c>
      <c r="J410" t="s">
        <v>413</v>
      </c>
      <c r="K410">
        <v>2.2988505747126437E-7</v>
      </c>
      <c r="L410">
        <v>435</v>
      </c>
      <c r="M410">
        <v>6</v>
      </c>
      <c r="N410">
        <v>7.2674294433959244E-2</v>
      </c>
      <c r="S410" t="s">
        <v>413</v>
      </c>
      <c r="T410">
        <v>2.2988505747126437E-7</v>
      </c>
      <c r="U410">
        <v>435</v>
      </c>
      <c r="V410">
        <v>4</v>
      </c>
      <c r="W410">
        <v>7.2841725450978917E-2</v>
      </c>
    </row>
    <row r="411" spans="1:23" x14ac:dyDescent="0.25">
      <c r="A411" t="s">
        <v>414</v>
      </c>
      <c r="B411">
        <v>2.2935779816513761E-7</v>
      </c>
      <c r="C411">
        <v>436</v>
      </c>
      <c r="D411">
        <v>2</v>
      </c>
      <c r="E411">
        <v>7.2507630843313103E-2</v>
      </c>
      <c r="J411" t="s">
        <v>414</v>
      </c>
      <c r="K411">
        <v>2.2935779816513761E-7</v>
      </c>
      <c r="L411">
        <v>436</v>
      </c>
      <c r="M411">
        <v>6</v>
      </c>
      <c r="N411">
        <v>7.2507631308392329E-2</v>
      </c>
      <c r="S411" t="s">
        <v>414</v>
      </c>
      <c r="T411">
        <v>2.2935779816513761E-7</v>
      </c>
      <c r="U411">
        <v>436</v>
      </c>
      <c r="V411">
        <v>3</v>
      </c>
      <c r="W411">
        <v>7.2674294624118799E-2</v>
      </c>
    </row>
    <row r="412" spans="1:23" x14ac:dyDescent="0.25">
      <c r="A412" t="s">
        <v>415</v>
      </c>
      <c r="B412">
        <v>2.2883295194508011E-7</v>
      </c>
      <c r="C412">
        <v>437</v>
      </c>
      <c r="D412">
        <v>2</v>
      </c>
      <c r="E412">
        <v>7.234173033734069E-2</v>
      </c>
      <c r="J412" t="s">
        <v>415</v>
      </c>
      <c r="K412">
        <v>2.2883295194508011E-7</v>
      </c>
      <c r="L412">
        <v>437</v>
      </c>
      <c r="M412">
        <v>6</v>
      </c>
      <c r="N412">
        <v>7.2341730797669881E-2</v>
      </c>
      <c r="S412" t="s">
        <v>415</v>
      </c>
      <c r="T412">
        <v>2.2883295194508011E-7</v>
      </c>
      <c r="U412">
        <v>437</v>
      </c>
      <c r="V412">
        <v>3</v>
      </c>
      <c r="W412">
        <v>7.250763154205353E-2</v>
      </c>
    </row>
    <row r="413" spans="1:23" x14ac:dyDescent="0.25">
      <c r="A413" t="s">
        <v>416</v>
      </c>
      <c r="B413">
        <v>2.2831050228310505E-7</v>
      </c>
      <c r="C413">
        <v>438</v>
      </c>
      <c r="D413">
        <v>2</v>
      </c>
      <c r="E413">
        <v>7.2176587223827846E-2</v>
      </c>
      <c r="J413" t="s">
        <v>416</v>
      </c>
      <c r="K413">
        <v>2.2831050228310505E-7</v>
      </c>
      <c r="L413">
        <v>438</v>
      </c>
      <c r="M413">
        <v>6</v>
      </c>
      <c r="N413">
        <v>7.2176587678858747E-2</v>
      </c>
      <c r="S413" t="s">
        <v>416</v>
      </c>
      <c r="T413">
        <v>2.2831050228310505E-7</v>
      </c>
      <c r="U413">
        <v>438</v>
      </c>
      <c r="V413">
        <v>3</v>
      </c>
      <c r="W413">
        <v>7.2341731070278012E-2</v>
      </c>
    </row>
    <row r="414" spans="1:23" x14ac:dyDescent="0.25">
      <c r="A414" t="s">
        <v>417</v>
      </c>
      <c r="B414">
        <v>2.2779043280182233E-7</v>
      </c>
      <c r="C414">
        <v>439</v>
      </c>
      <c r="D414">
        <v>2</v>
      </c>
      <c r="E414">
        <v>7.2012196331947539E-2</v>
      </c>
      <c r="J414" t="s">
        <v>417</v>
      </c>
      <c r="K414">
        <v>2.2779043280182233E-7</v>
      </c>
      <c r="L414">
        <v>439</v>
      </c>
      <c r="M414">
        <v>6</v>
      </c>
      <c r="N414">
        <v>7.2012196781528301E-2</v>
      </c>
      <c r="S414" t="s">
        <v>417</v>
      </c>
      <c r="T414">
        <v>2.2779043280182233E-7</v>
      </c>
      <c r="U414">
        <v>439</v>
      </c>
      <c r="V414">
        <v>3</v>
      </c>
      <c r="W414">
        <v>7.2176587993945177E-2</v>
      </c>
    </row>
    <row r="415" spans="1:23" x14ac:dyDescent="0.25">
      <c r="A415" t="s">
        <v>418</v>
      </c>
      <c r="B415">
        <v>2.2727272727272729E-7</v>
      </c>
      <c r="C415">
        <v>440</v>
      </c>
      <c r="D415">
        <v>2</v>
      </c>
      <c r="E415">
        <v>7.1848552533353732E-2</v>
      </c>
      <c r="J415" t="s">
        <v>418</v>
      </c>
      <c r="K415">
        <v>2.2727272727272729E-7</v>
      </c>
      <c r="L415">
        <v>440</v>
      </c>
      <c r="M415">
        <v>6</v>
      </c>
      <c r="N415">
        <v>7.184855297768819E-2</v>
      </c>
      <c r="S415" t="s">
        <v>418</v>
      </c>
      <c r="T415">
        <v>2.2727272727272729E-7</v>
      </c>
      <c r="U415">
        <v>440</v>
      </c>
      <c r="V415">
        <v>3</v>
      </c>
      <c r="W415">
        <v>7.2012197134535216E-2</v>
      </c>
    </row>
    <row r="416" spans="1:23" x14ac:dyDescent="0.25">
      <c r="A416" t="s">
        <v>419</v>
      </c>
      <c r="B416">
        <v>2.2675736961451249E-7</v>
      </c>
      <c r="C416">
        <v>441</v>
      </c>
      <c r="D416">
        <v>2</v>
      </c>
      <c r="E416">
        <v>7.1685650743821855E-2</v>
      </c>
      <c r="J416" t="s">
        <v>419</v>
      </c>
      <c r="K416">
        <v>2.2675736961451249E-7</v>
      </c>
      <c r="L416">
        <v>441</v>
      </c>
      <c r="M416">
        <v>6</v>
      </c>
      <c r="N416">
        <v>7.1685651183280977E-2</v>
      </c>
      <c r="S416" t="s">
        <v>419</v>
      </c>
      <c r="T416">
        <v>2.2675736961451249E-7</v>
      </c>
      <c r="U416">
        <v>441</v>
      </c>
      <c r="V416">
        <v>3</v>
      </c>
      <c r="W416">
        <v>7.1848553370928811E-2</v>
      </c>
    </row>
    <row r="417" spans="1:23" x14ac:dyDescent="0.25">
      <c r="A417" t="s">
        <v>420</v>
      </c>
      <c r="B417">
        <v>2.2624434389140273E-7</v>
      </c>
      <c r="C417">
        <v>442</v>
      </c>
      <c r="D417">
        <v>2</v>
      </c>
      <c r="E417">
        <v>7.1523485929213648E-2</v>
      </c>
      <c r="J417" t="s">
        <v>420</v>
      </c>
      <c r="K417">
        <v>2.2624434389140273E-7</v>
      </c>
      <c r="L417">
        <v>442</v>
      </c>
      <c r="M417">
        <v>6</v>
      </c>
      <c r="N417">
        <v>7.1523486363759506E-2</v>
      </c>
      <c r="S417" t="s">
        <v>420</v>
      </c>
      <c r="T417">
        <v>2.2624434389140273E-7</v>
      </c>
      <c r="U417">
        <v>442</v>
      </c>
      <c r="V417">
        <v>3</v>
      </c>
      <c r="W417">
        <v>7.1685651624269028E-2</v>
      </c>
    </row>
    <row r="418" spans="1:23" x14ac:dyDescent="0.25">
      <c r="A418" t="s">
        <v>421</v>
      </c>
      <c r="B418">
        <v>2.2573363431151243E-7</v>
      </c>
      <c r="C418">
        <v>443</v>
      </c>
      <c r="D418">
        <v>2</v>
      </c>
      <c r="E418">
        <v>7.136205310287326E-2</v>
      </c>
      <c r="J418" t="s">
        <v>421</v>
      </c>
      <c r="K418">
        <v>2.2573363431151243E-7</v>
      </c>
      <c r="L418">
        <v>443</v>
      </c>
      <c r="M418">
        <v>6</v>
      </c>
      <c r="N418">
        <v>7.1362053532446401E-2</v>
      </c>
      <c r="S418" t="s">
        <v>421</v>
      </c>
      <c r="T418">
        <v>2.2573363431151243E-7</v>
      </c>
      <c r="U418">
        <v>443</v>
      </c>
      <c r="V418">
        <v>3</v>
      </c>
      <c r="W418">
        <v>7.1523486832213212E-2</v>
      </c>
    </row>
    <row r="419" spans="1:23" x14ac:dyDescent="0.25">
      <c r="A419" t="s">
        <v>422</v>
      </c>
      <c r="B419">
        <v>2.2522522522522524E-7</v>
      </c>
      <c r="C419">
        <v>444</v>
      </c>
      <c r="D419">
        <v>2</v>
      </c>
      <c r="E419">
        <v>7.1201347318969807E-2</v>
      </c>
      <c r="J419" t="s">
        <v>422</v>
      </c>
      <c r="K419">
        <v>2.2522522522522524E-7</v>
      </c>
      <c r="L419">
        <v>444</v>
      </c>
      <c r="M419">
        <v>6</v>
      </c>
      <c r="N419">
        <v>7.1201347743824056E-2</v>
      </c>
      <c r="S419" t="s">
        <v>422</v>
      </c>
      <c r="T419">
        <v>2.2522522522522524E-7</v>
      </c>
      <c r="U419">
        <v>444</v>
      </c>
      <c r="V419">
        <v>3</v>
      </c>
      <c r="W419">
        <v>7.1362054035835495E-2</v>
      </c>
    </row>
    <row r="420" spans="1:23" x14ac:dyDescent="0.25">
      <c r="A420" t="s">
        <v>423</v>
      </c>
      <c r="B420">
        <v>2.2471910112359551E-7</v>
      </c>
      <c r="C420">
        <v>445</v>
      </c>
      <c r="D420">
        <v>2</v>
      </c>
      <c r="E420">
        <v>7.1041363675080862E-2</v>
      </c>
      <c r="J420" t="s">
        <v>423</v>
      </c>
      <c r="K420">
        <v>2.2471910112359551E-7</v>
      </c>
      <c r="L420">
        <v>445</v>
      </c>
      <c r="M420">
        <v>6</v>
      </c>
      <c r="N420">
        <v>7.1041364095229251E-2</v>
      </c>
      <c r="S420" t="s">
        <v>423</v>
      </c>
      <c r="T420">
        <v>2.2471910112359551E-7</v>
      </c>
      <c r="U420">
        <v>445</v>
      </c>
      <c r="V420">
        <v>3</v>
      </c>
      <c r="W420">
        <v>7.1201348125170691E-2</v>
      </c>
    </row>
    <row r="421" spans="1:23" x14ac:dyDescent="0.25">
      <c r="A421" t="s">
        <v>424</v>
      </c>
      <c r="B421">
        <v>2.242152466367713E-7</v>
      </c>
      <c r="C421">
        <v>446</v>
      </c>
      <c r="D421">
        <v>2</v>
      </c>
      <c r="E421">
        <v>7.088209731576578E-2</v>
      </c>
      <c r="J421" t="s">
        <v>424</v>
      </c>
      <c r="K421">
        <v>2.242152466367713E-7</v>
      </c>
      <c r="L421">
        <v>446</v>
      </c>
      <c r="M421">
        <v>6</v>
      </c>
      <c r="N421">
        <v>7.0882097731308158E-2</v>
      </c>
      <c r="S421" t="s">
        <v>424</v>
      </c>
      <c r="T421">
        <v>2.242152466367713E-7</v>
      </c>
      <c r="U421">
        <v>446</v>
      </c>
      <c r="V421">
        <v>3</v>
      </c>
      <c r="W421">
        <v>7.1041364194197182E-2</v>
      </c>
    </row>
    <row r="422" spans="1:23" x14ac:dyDescent="0.25">
      <c r="A422" t="s">
        <v>425</v>
      </c>
      <c r="B422">
        <v>2.2371364653243848E-7</v>
      </c>
      <c r="C422">
        <v>447</v>
      </c>
      <c r="D422">
        <v>2</v>
      </c>
      <c r="E422">
        <v>7.0723543430711314E-2</v>
      </c>
      <c r="J422" t="s">
        <v>425</v>
      </c>
      <c r="K422">
        <v>2.2371364653243848E-7</v>
      </c>
      <c r="L422">
        <v>447</v>
      </c>
      <c r="M422">
        <v>6</v>
      </c>
      <c r="N422">
        <v>7.072354384138009E-2</v>
      </c>
      <c r="S422" t="s">
        <v>425</v>
      </c>
      <c r="T422">
        <v>2.2371364653243848E-7</v>
      </c>
      <c r="U422">
        <v>447</v>
      </c>
      <c r="V422">
        <v>4</v>
      </c>
      <c r="W422">
        <v>7.0882097733947616E-2</v>
      </c>
    </row>
    <row r="423" spans="1:23" x14ac:dyDescent="0.25">
      <c r="A423" t="s">
        <v>426</v>
      </c>
      <c r="B423">
        <v>2.2321428571428574E-7</v>
      </c>
      <c r="C423">
        <v>448</v>
      </c>
      <c r="D423">
        <v>2</v>
      </c>
      <c r="E423">
        <v>7.056569724862119E-2</v>
      </c>
      <c r="J423" t="s">
        <v>426</v>
      </c>
      <c r="K423">
        <v>2.2321428571428574E-7</v>
      </c>
      <c r="L423">
        <v>448</v>
      </c>
      <c r="M423">
        <v>6</v>
      </c>
      <c r="N423">
        <v>7.0565697654586854E-2</v>
      </c>
      <c r="S423" t="s">
        <v>426</v>
      </c>
      <c r="T423">
        <v>2.2321428571428574E-7</v>
      </c>
      <c r="U423">
        <v>448</v>
      </c>
      <c r="V423">
        <v>3</v>
      </c>
      <c r="W423">
        <v>7.0723544320348844E-2</v>
      </c>
    </row>
    <row r="424" spans="1:23" x14ac:dyDescent="0.25">
      <c r="A424" t="s">
        <v>427</v>
      </c>
      <c r="B424">
        <v>2.2271714922048999E-7</v>
      </c>
      <c r="C424">
        <v>449</v>
      </c>
      <c r="D424">
        <v>2</v>
      </c>
      <c r="E424">
        <v>7.0408554040134991E-2</v>
      </c>
      <c r="J424" t="s">
        <v>427</v>
      </c>
      <c r="K424">
        <v>2.2271714922048999E-7</v>
      </c>
      <c r="L424">
        <v>449</v>
      </c>
      <c r="M424">
        <v>6</v>
      </c>
      <c r="N424">
        <v>7.0408554441749094E-2</v>
      </c>
      <c r="S424" t="s">
        <v>427</v>
      </c>
      <c r="T424">
        <v>2.2271714922048999E-7</v>
      </c>
      <c r="U424">
        <v>449</v>
      </c>
      <c r="V424">
        <v>3</v>
      </c>
      <c r="W424">
        <v>7.056569787063259E-2</v>
      </c>
    </row>
    <row r="425" spans="1:23" x14ac:dyDescent="0.25">
      <c r="A425" t="s">
        <v>428</v>
      </c>
      <c r="B425">
        <v>2.2222222222222224E-7</v>
      </c>
      <c r="C425">
        <v>450</v>
      </c>
      <c r="D425">
        <v>2</v>
      </c>
      <c r="E425">
        <v>7.0252109121038922E-2</v>
      </c>
      <c r="J425" t="s">
        <v>428</v>
      </c>
      <c r="K425">
        <v>2.2222222222222224E-7</v>
      </c>
      <c r="L425">
        <v>450</v>
      </c>
      <c r="M425">
        <v>6</v>
      </c>
      <c r="N425">
        <v>7.0252109518456729E-2</v>
      </c>
      <c r="S425" t="s">
        <v>428</v>
      </c>
      <c r="T425">
        <v>2.2222222222222224E-7</v>
      </c>
      <c r="U425">
        <v>450</v>
      </c>
      <c r="V425">
        <v>3</v>
      </c>
      <c r="W425">
        <v>7.0408554809846563E-2</v>
      </c>
    </row>
    <row r="426" spans="1:23" x14ac:dyDescent="0.25">
      <c r="A426" t="s">
        <v>429</v>
      </c>
      <c r="B426">
        <v>2.2172949002217296E-7</v>
      </c>
      <c r="C426">
        <v>451</v>
      </c>
      <c r="D426">
        <v>2</v>
      </c>
      <c r="E426">
        <v>7.0096357849264601E-2</v>
      </c>
      <c r="J426" t="s">
        <v>429</v>
      </c>
      <c r="K426">
        <v>2.2172949002217296E-7</v>
      </c>
      <c r="L426">
        <v>451</v>
      </c>
      <c r="M426">
        <v>6</v>
      </c>
      <c r="N426">
        <v>7.0096358242002596E-2</v>
      </c>
      <c r="S426" t="s">
        <v>429</v>
      </c>
      <c r="T426">
        <v>2.2172949002217296E-7</v>
      </c>
      <c r="U426">
        <v>451</v>
      </c>
      <c r="V426">
        <v>3</v>
      </c>
      <c r="W426">
        <v>7.0408554486113259E-2</v>
      </c>
    </row>
    <row r="427" spans="1:23" x14ac:dyDescent="0.25">
      <c r="A427" t="s">
        <v>430</v>
      </c>
      <c r="B427">
        <v>2.2123893805309735E-7</v>
      </c>
      <c r="C427">
        <v>452</v>
      </c>
      <c r="D427">
        <v>2</v>
      </c>
      <c r="E427">
        <v>6.9941295621315985E-2</v>
      </c>
      <c r="J427" t="s">
        <v>430</v>
      </c>
      <c r="K427">
        <v>2.2123893805309735E-7</v>
      </c>
      <c r="L427">
        <v>452</v>
      </c>
      <c r="M427">
        <v>6</v>
      </c>
      <c r="N427">
        <v>6.9941296009487688E-2</v>
      </c>
      <c r="S427" t="s">
        <v>430</v>
      </c>
      <c r="T427">
        <v>2.2123893805309735E-7</v>
      </c>
      <c r="U427">
        <v>452</v>
      </c>
      <c r="V427">
        <v>3</v>
      </c>
      <c r="W427">
        <v>7.0096358565917075E-2</v>
      </c>
    </row>
    <row r="428" spans="1:23" x14ac:dyDescent="0.25">
      <c r="A428" t="s">
        <v>431</v>
      </c>
      <c r="B428">
        <v>2.207505518763797E-7</v>
      </c>
      <c r="C428">
        <v>453</v>
      </c>
      <c r="D428">
        <v>2</v>
      </c>
      <c r="E428">
        <v>6.9786917872869031E-2</v>
      </c>
      <c r="J428" t="s">
        <v>431</v>
      </c>
      <c r="K428">
        <v>2.207505518763797E-7</v>
      </c>
      <c r="L428">
        <v>453</v>
      </c>
      <c r="M428">
        <v>6</v>
      </c>
      <c r="N428">
        <v>6.978691825688664E-2</v>
      </c>
      <c r="S428" t="s">
        <v>431</v>
      </c>
      <c r="T428">
        <v>2.207505518763797E-7</v>
      </c>
      <c r="U428">
        <v>453</v>
      </c>
      <c r="V428">
        <v>3</v>
      </c>
      <c r="W428">
        <v>6.9941296369567349E-2</v>
      </c>
    </row>
    <row r="429" spans="1:23" x14ac:dyDescent="0.25">
      <c r="A429" t="s">
        <v>432</v>
      </c>
      <c r="B429">
        <v>2.2026431718061676E-7</v>
      </c>
      <c r="C429">
        <v>454</v>
      </c>
      <c r="D429">
        <v>2</v>
      </c>
      <c r="E429">
        <v>6.9633220083537062E-2</v>
      </c>
      <c r="J429" t="s">
        <v>432</v>
      </c>
      <c r="K429">
        <v>2.2026431718061676E-7</v>
      </c>
      <c r="L429">
        <v>454</v>
      </c>
      <c r="M429">
        <v>6</v>
      </c>
      <c r="N429">
        <v>6.9633220463105466E-2</v>
      </c>
      <c r="S429" t="s">
        <v>432</v>
      </c>
      <c r="T429">
        <v>2.2026431718061676E-7</v>
      </c>
      <c r="U429">
        <v>454</v>
      </c>
      <c r="V429">
        <v>3</v>
      </c>
      <c r="W429">
        <v>6.9786918650056221E-2</v>
      </c>
    </row>
    <row r="430" spans="1:23" x14ac:dyDescent="0.25">
      <c r="A430" t="s">
        <v>433</v>
      </c>
      <c r="B430">
        <v>2.1978021978021978E-7</v>
      </c>
      <c r="C430">
        <v>455</v>
      </c>
      <c r="D430">
        <v>2</v>
      </c>
      <c r="E430">
        <v>6.9480197772430363E-2</v>
      </c>
      <c r="J430" t="s">
        <v>433</v>
      </c>
      <c r="K430">
        <v>2.1978021978021978E-7</v>
      </c>
      <c r="L430">
        <v>455</v>
      </c>
      <c r="M430">
        <v>6</v>
      </c>
      <c r="N430">
        <v>6.9480198148094807E-2</v>
      </c>
      <c r="S430" t="s">
        <v>433</v>
      </c>
      <c r="T430">
        <v>2.1978021978021978E-7</v>
      </c>
      <c r="U430">
        <v>455</v>
      </c>
      <c r="V430">
        <v>3</v>
      </c>
      <c r="W430">
        <v>6.9633220886484021E-2</v>
      </c>
    </row>
    <row r="431" spans="1:23" x14ac:dyDescent="0.25">
      <c r="A431" t="s">
        <v>434</v>
      </c>
      <c r="B431">
        <v>2.1929824561403509E-7</v>
      </c>
      <c r="C431">
        <v>456</v>
      </c>
      <c r="D431">
        <v>2</v>
      </c>
      <c r="E431">
        <v>6.9327846494905462E-2</v>
      </c>
      <c r="J431" t="s">
        <v>434</v>
      </c>
      <c r="K431">
        <v>2.1929824561403509E-7</v>
      </c>
      <c r="L431">
        <v>456</v>
      </c>
      <c r="M431">
        <v>6</v>
      </c>
      <c r="N431">
        <v>6.9327846866584691E-2</v>
      </c>
      <c r="S431" t="s">
        <v>434</v>
      </c>
      <c r="T431">
        <v>2.1929824561403509E-7</v>
      </c>
      <c r="U431">
        <v>456</v>
      </c>
      <c r="V431">
        <v>3</v>
      </c>
      <c r="W431">
        <v>6.9480198607708404E-2</v>
      </c>
    </row>
    <row r="432" spans="1:23" x14ac:dyDescent="0.25">
      <c r="A432" t="s">
        <v>435</v>
      </c>
      <c r="B432">
        <v>2.1881838074398249E-7</v>
      </c>
      <c r="C432">
        <v>457</v>
      </c>
      <c r="D432">
        <v>2</v>
      </c>
      <c r="E432">
        <v>6.9176161846397202E-2</v>
      </c>
      <c r="J432" t="s">
        <v>435</v>
      </c>
      <c r="K432">
        <v>2.1881838074398249E-7</v>
      </c>
      <c r="L432">
        <v>457</v>
      </c>
      <c r="M432">
        <v>6</v>
      </c>
      <c r="N432">
        <v>6.9176162214172887E-2</v>
      </c>
      <c r="S432" t="s">
        <v>435</v>
      </c>
      <c r="T432">
        <v>2.1881838074398249E-7</v>
      </c>
      <c r="U432">
        <v>457</v>
      </c>
      <c r="V432">
        <v>4</v>
      </c>
      <c r="W432">
        <v>6.9327846868989199E-2</v>
      </c>
    </row>
    <row r="433" spans="1:23" x14ac:dyDescent="0.25">
      <c r="A433" t="s">
        <v>436</v>
      </c>
      <c r="B433">
        <v>2.183406113537118E-7</v>
      </c>
      <c r="C433">
        <v>458</v>
      </c>
      <c r="D433">
        <v>2</v>
      </c>
      <c r="E433">
        <v>6.9025139462865301E-2</v>
      </c>
      <c r="J433" t="s">
        <v>436</v>
      </c>
      <c r="K433">
        <v>2.183406113537118E-7</v>
      </c>
      <c r="L433">
        <v>458</v>
      </c>
      <c r="M433">
        <v>6</v>
      </c>
      <c r="N433">
        <v>6.902513982622413E-2</v>
      </c>
      <c r="S433" t="s">
        <v>436</v>
      </c>
      <c r="T433">
        <v>2.183406113537118E-7</v>
      </c>
      <c r="U433">
        <v>458</v>
      </c>
      <c r="V433">
        <v>3</v>
      </c>
      <c r="W433">
        <v>6.9176162457091558E-2</v>
      </c>
    </row>
    <row r="434" spans="1:23" x14ac:dyDescent="0.25">
      <c r="A434" t="s">
        <v>437</v>
      </c>
      <c r="B434">
        <v>2.178649237472767E-7</v>
      </c>
      <c r="C434">
        <v>459</v>
      </c>
      <c r="D434">
        <v>2</v>
      </c>
      <c r="E434">
        <v>6.8874775016928735E-2</v>
      </c>
      <c r="J434" t="s">
        <v>437</v>
      </c>
      <c r="K434">
        <v>2.178649237472767E-7</v>
      </c>
      <c r="L434">
        <v>459</v>
      </c>
      <c r="M434">
        <v>6</v>
      </c>
      <c r="N434">
        <v>6.8874775376378081E-2</v>
      </c>
      <c r="S434" t="s">
        <v>437</v>
      </c>
      <c r="T434">
        <v>2.178649237472767E-7</v>
      </c>
      <c r="U434">
        <v>459</v>
      </c>
      <c r="V434">
        <v>3</v>
      </c>
      <c r="W434">
        <v>6.9025140139837043E-2</v>
      </c>
    </row>
    <row r="435" spans="1:23" x14ac:dyDescent="0.25">
      <c r="A435" t="s">
        <v>438</v>
      </c>
      <c r="B435">
        <v>2.1739130434782609E-7</v>
      </c>
      <c r="C435">
        <v>460</v>
      </c>
      <c r="D435">
        <v>2</v>
      </c>
      <c r="E435">
        <v>6.872506421788438E-2</v>
      </c>
      <c r="J435" t="s">
        <v>438</v>
      </c>
      <c r="K435">
        <v>2.1739130434782609E-7</v>
      </c>
      <c r="L435">
        <v>460</v>
      </c>
      <c r="M435">
        <v>6</v>
      </c>
      <c r="N435">
        <v>6.8725064573606123E-2</v>
      </c>
      <c r="S435" t="s">
        <v>438</v>
      </c>
      <c r="T435">
        <v>2.1739130434782609E-7</v>
      </c>
      <c r="U435">
        <v>460</v>
      </c>
      <c r="V435">
        <v>4</v>
      </c>
      <c r="W435">
        <v>6.8874775378877442E-2</v>
      </c>
    </row>
    <row r="436" spans="1:23" x14ac:dyDescent="0.25">
      <c r="A436" t="s">
        <v>439</v>
      </c>
      <c r="B436">
        <v>2.1691973969631237E-7</v>
      </c>
      <c r="C436">
        <v>461</v>
      </c>
      <c r="D436">
        <v>2</v>
      </c>
      <c r="E436">
        <v>6.8576002812085271E-2</v>
      </c>
      <c r="J436" t="s">
        <v>439</v>
      </c>
      <c r="K436">
        <v>2.1691973969631237E-7</v>
      </c>
      <c r="L436">
        <v>461</v>
      </c>
      <c r="M436">
        <v>6</v>
      </c>
      <c r="N436">
        <v>6.8576003164182942E-2</v>
      </c>
      <c r="S436" t="s">
        <v>439</v>
      </c>
      <c r="T436">
        <v>2.1691973969631237E-7</v>
      </c>
      <c r="U436">
        <v>461</v>
      </c>
      <c r="V436">
        <v>3</v>
      </c>
      <c r="W436">
        <v>6.8725064900010194E-2</v>
      </c>
    </row>
    <row r="437" spans="1:23" x14ac:dyDescent="0.25">
      <c r="A437" t="s">
        <v>440</v>
      </c>
      <c r="B437">
        <v>2.1645021645021646E-7</v>
      </c>
      <c r="C437">
        <v>462</v>
      </c>
      <c r="D437">
        <v>2</v>
      </c>
      <c r="E437">
        <v>6.8427586585256162E-2</v>
      </c>
      <c r="J437" t="s">
        <v>440</v>
      </c>
      <c r="K437">
        <v>2.1645021645021646E-7</v>
      </c>
      <c r="L437">
        <v>462</v>
      </c>
      <c r="M437">
        <v>6</v>
      </c>
      <c r="N437">
        <v>6.8427586933137746E-2</v>
      </c>
      <c r="S437" t="s">
        <v>440</v>
      </c>
      <c r="T437">
        <v>2.1645021645021646E-7</v>
      </c>
      <c r="U437">
        <v>462</v>
      </c>
      <c r="V437">
        <v>3</v>
      </c>
      <c r="W437">
        <v>6.8576003396649432E-2</v>
      </c>
    </row>
    <row r="438" spans="1:23" x14ac:dyDescent="0.25">
      <c r="A438" t="s">
        <v>441</v>
      </c>
      <c r="B438">
        <v>2.1598272138228942E-7</v>
      </c>
      <c r="C438">
        <v>463</v>
      </c>
      <c r="D438">
        <v>2</v>
      </c>
      <c r="E438">
        <v>6.827981135792921E-2</v>
      </c>
      <c r="J438" t="s">
        <v>441</v>
      </c>
      <c r="K438">
        <v>2.1598272138228942E-7</v>
      </c>
      <c r="L438">
        <v>463</v>
      </c>
      <c r="M438">
        <v>6</v>
      </c>
      <c r="N438">
        <v>6.8279811702256069E-2</v>
      </c>
      <c r="S438" t="s">
        <v>441</v>
      </c>
      <c r="T438">
        <v>2.1598272138228942E-7</v>
      </c>
      <c r="U438">
        <v>463</v>
      </c>
      <c r="V438">
        <v>3</v>
      </c>
      <c r="W438">
        <v>6.8427587199895529E-2</v>
      </c>
    </row>
    <row r="439" spans="1:23" x14ac:dyDescent="0.25">
      <c r="A439" t="s">
        <v>442</v>
      </c>
      <c r="B439">
        <v>2.1551724137931036E-7</v>
      </c>
      <c r="C439">
        <v>464</v>
      </c>
      <c r="D439">
        <v>2</v>
      </c>
      <c r="E439">
        <v>6.8132672985707993E-2</v>
      </c>
      <c r="J439" t="s">
        <v>442</v>
      </c>
      <c r="K439">
        <v>2.1551724137931036E-7</v>
      </c>
      <c r="L439">
        <v>464</v>
      </c>
      <c r="M439">
        <v>6</v>
      </c>
      <c r="N439">
        <v>6.8132673326558812E-2</v>
      </c>
      <c r="S439" t="s">
        <v>442</v>
      </c>
      <c r="T439">
        <v>2.1551724137931036E-7</v>
      </c>
      <c r="U439">
        <v>464</v>
      </c>
      <c r="V439">
        <v>4</v>
      </c>
      <c r="W439">
        <v>6.8279811704306886E-2</v>
      </c>
    </row>
    <row r="440" spans="1:23" x14ac:dyDescent="0.25">
      <c r="A440" t="s">
        <v>443</v>
      </c>
      <c r="B440">
        <v>2.1505376344086022E-7</v>
      </c>
      <c r="C440">
        <v>465</v>
      </c>
      <c r="D440">
        <v>2</v>
      </c>
      <c r="E440">
        <v>6.7986167360565855E-2</v>
      </c>
      <c r="J440" t="s">
        <v>443</v>
      </c>
      <c r="K440">
        <v>2.1505376344086022E-7</v>
      </c>
      <c r="L440">
        <v>465</v>
      </c>
      <c r="M440">
        <v>6</v>
      </c>
      <c r="N440">
        <v>6.7986167697749331E-2</v>
      </c>
      <c r="S440" t="s">
        <v>443</v>
      </c>
      <c r="T440">
        <v>2.1505376344086022E-7</v>
      </c>
      <c r="U440">
        <v>465</v>
      </c>
      <c r="V440">
        <v>3</v>
      </c>
      <c r="W440">
        <v>6.8132673656937912E-2</v>
      </c>
    </row>
    <row r="441" spans="1:23" x14ac:dyDescent="0.25">
      <c r="A441" t="s">
        <v>444</v>
      </c>
      <c r="B441">
        <v>2.1459227467811161E-7</v>
      </c>
      <c r="C441">
        <v>466</v>
      </c>
      <c r="D441">
        <v>2</v>
      </c>
      <c r="E441">
        <v>6.7840290410898271E-2</v>
      </c>
      <c r="J441" t="s">
        <v>444</v>
      </c>
      <c r="K441">
        <v>2.1459227467811161E-7</v>
      </c>
      <c r="L441">
        <v>466</v>
      </c>
      <c r="M441">
        <v>6</v>
      </c>
      <c r="N441">
        <v>6.7840290744213036E-2</v>
      </c>
      <c r="S441" t="s">
        <v>444</v>
      </c>
      <c r="T441">
        <v>2.1459227467811161E-7</v>
      </c>
      <c r="U441">
        <v>466</v>
      </c>
      <c r="V441">
        <v>3</v>
      </c>
      <c r="W441">
        <v>6.798616805798316E-2</v>
      </c>
    </row>
    <row r="442" spans="1:23" x14ac:dyDescent="0.25">
      <c r="A442" t="s">
        <v>445</v>
      </c>
      <c r="B442">
        <v>2.1413276231263384E-7</v>
      </c>
      <c r="C442">
        <v>467</v>
      </c>
      <c r="D442">
        <v>2</v>
      </c>
      <c r="E442">
        <v>6.7695038099083921E-2</v>
      </c>
      <c r="J442" t="s">
        <v>445</v>
      </c>
      <c r="K442">
        <v>2.1413276231263384E-7</v>
      </c>
      <c r="L442">
        <v>467</v>
      </c>
      <c r="M442">
        <v>6</v>
      </c>
      <c r="N442">
        <v>6.7695038428740653E-2</v>
      </c>
      <c r="S442" t="s">
        <v>445</v>
      </c>
      <c r="T442">
        <v>2.1413276231263384E-7</v>
      </c>
      <c r="U442">
        <v>467</v>
      </c>
      <c r="V442">
        <v>3</v>
      </c>
      <c r="W442">
        <v>6.7840291136164868E-2</v>
      </c>
    </row>
    <row r="443" spans="1:23" x14ac:dyDescent="0.25">
      <c r="A443" t="s">
        <v>446</v>
      </c>
      <c r="B443">
        <v>2.1367521367521368E-7</v>
      </c>
      <c r="C443">
        <v>468</v>
      </c>
      <c r="D443">
        <v>2</v>
      </c>
      <c r="E443">
        <v>6.7550406421151579E-2</v>
      </c>
      <c r="J443" t="s">
        <v>446</v>
      </c>
      <c r="K443">
        <v>2.1367521367521368E-7</v>
      </c>
      <c r="L443">
        <v>468</v>
      </c>
      <c r="M443">
        <v>6</v>
      </c>
      <c r="N443">
        <v>6.7550406747197006E-2</v>
      </c>
      <c r="S443" t="s">
        <v>446</v>
      </c>
      <c r="T443">
        <v>2.1367521367521368E-7</v>
      </c>
      <c r="U443">
        <v>468</v>
      </c>
      <c r="V443">
        <v>3</v>
      </c>
      <c r="W443">
        <v>6.7695038722540776E-2</v>
      </c>
    </row>
    <row r="444" spans="1:23" x14ac:dyDescent="0.25">
      <c r="A444" t="s">
        <v>447</v>
      </c>
      <c r="B444">
        <v>2.1321961620469084E-7</v>
      </c>
      <c r="C444">
        <v>469</v>
      </c>
      <c r="D444">
        <v>2</v>
      </c>
      <c r="E444">
        <v>6.7406391407701924E-2</v>
      </c>
      <c r="J444" t="s">
        <v>447</v>
      </c>
      <c r="K444">
        <v>2.1321961620469084E-7</v>
      </c>
      <c r="L444">
        <v>469</v>
      </c>
      <c r="M444">
        <v>6</v>
      </c>
      <c r="N444">
        <v>6.740639173049856E-2</v>
      </c>
      <c r="S444" t="s">
        <v>447</v>
      </c>
      <c r="T444">
        <v>2.1321961620469084E-7</v>
      </c>
      <c r="U444">
        <v>469</v>
      </c>
      <c r="V444">
        <v>3</v>
      </c>
      <c r="W444">
        <v>6.7550407198349191E-2</v>
      </c>
    </row>
    <row r="445" spans="1:23" x14ac:dyDescent="0.25">
      <c r="A445" t="s">
        <v>448</v>
      </c>
      <c r="B445">
        <v>2.1276595744680852E-7</v>
      </c>
      <c r="C445">
        <v>470</v>
      </c>
      <c r="D445">
        <v>2</v>
      </c>
      <c r="E445">
        <v>6.7262989124272782E-2</v>
      </c>
      <c r="J445" t="s">
        <v>448</v>
      </c>
      <c r="K445">
        <v>2.1276595744680852E-7</v>
      </c>
      <c r="L445">
        <v>470</v>
      </c>
      <c r="M445">
        <v>6</v>
      </c>
      <c r="N445">
        <v>6.7262989443618762E-2</v>
      </c>
      <c r="S445" t="s">
        <v>448</v>
      </c>
      <c r="T445">
        <v>2.1276595744680852E-7</v>
      </c>
      <c r="U445">
        <v>470</v>
      </c>
      <c r="V445">
        <v>4</v>
      </c>
      <c r="W445">
        <v>6.7406391732487816E-2</v>
      </c>
    </row>
    <row r="446" spans="1:23" x14ac:dyDescent="0.25">
      <c r="A446" t="s">
        <v>449</v>
      </c>
      <c r="B446">
        <v>2.1231422505307858E-7</v>
      </c>
      <c r="C446">
        <v>471</v>
      </c>
      <c r="D446">
        <v>2</v>
      </c>
      <c r="E446">
        <v>6.7120195669219465E-2</v>
      </c>
      <c r="J446" t="s">
        <v>449</v>
      </c>
      <c r="K446">
        <v>2.1231422505307858E-7</v>
      </c>
      <c r="L446">
        <v>471</v>
      </c>
      <c r="M446">
        <v>6</v>
      </c>
      <c r="N446">
        <v>6.7120195985385198E-2</v>
      </c>
      <c r="S446" t="s">
        <v>449</v>
      </c>
      <c r="T446">
        <v>2.1231422505307858E-7</v>
      </c>
      <c r="U446">
        <v>471</v>
      </c>
      <c r="V446">
        <v>3</v>
      </c>
      <c r="W446">
        <v>6.7262989567390269E-2</v>
      </c>
    </row>
    <row r="447" spans="1:23" x14ac:dyDescent="0.25">
      <c r="A447" t="s">
        <v>450</v>
      </c>
      <c r="B447">
        <v>2.1186440677966102E-7</v>
      </c>
      <c r="C447">
        <v>472</v>
      </c>
      <c r="D447">
        <v>2</v>
      </c>
      <c r="E447">
        <v>6.6978007172956142E-2</v>
      </c>
      <c r="J447" t="s">
        <v>450</v>
      </c>
      <c r="K447">
        <v>2.1186440677966102E-7</v>
      </c>
      <c r="L447">
        <v>472</v>
      </c>
      <c r="M447">
        <v>6</v>
      </c>
      <c r="N447">
        <v>6.6978007485529206E-2</v>
      </c>
      <c r="S447" t="s">
        <v>450</v>
      </c>
      <c r="T447">
        <v>2.1186440677966102E-7</v>
      </c>
      <c r="U447">
        <v>472</v>
      </c>
      <c r="V447">
        <v>4</v>
      </c>
      <c r="W447">
        <v>6.7120195987390802E-2</v>
      </c>
    </row>
    <row r="448" spans="1:23" x14ac:dyDescent="0.25">
      <c r="A448" t="s">
        <v>451</v>
      </c>
      <c r="B448">
        <v>2.1141649048625795E-7</v>
      </c>
      <c r="C448">
        <v>473</v>
      </c>
      <c r="D448">
        <v>2</v>
      </c>
      <c r="E448">
        <v>6.6836419799243388E-2</v>
      </c>
      <c r="J448" t="s">
        <v>451</v>
      </c>
      <c r="K448">
        <v>2.1141649048625795E-7</v>
      </c>
      <c r="L448">
        <v>473</v>
      </c>
      <c r="M448">
        <v>6</v>
      </c>
      <c r="N448">
        <v>6.6836420108555755E-2</v>
      </c>
      <c r="S448" t="s">
        <v>451</v>
      </c>
      <c r="T448">
        <v>2.1141649048625795E-7</v>
      </c>
      <c r="U448">
        <v>473</v>
      </c>
      <c r="V448">
        <v>4</v>
      </c>
      <c r="W448">
        <v>6.697800748772019E-2</v>
      </c>
    </row>
    <row r="449" spans="1:23" x14ac:dyDescent="0.25">
      <c r="A449" t="s">
        <v>452</v>
      </c>
      <c r="B449">
        <v>2.1097046413502111E-7</v>
      </c>
      <c r="C449">
        <v>474</v>
      </c>
      <c r="D449">
        <v>2</v>
      </c>
      <c r="E449">
        <v>6.6695429744944634E-2</v>
      </c>
      <c r="J449" t="s">
        <v>452</v>
      </c>
      <c r="K449">
        <v>2.1097046413502111E-7</v>
      </c>
      <c r="L449">
        <v>474</v>
      </c>
      <c r="M449">
        <v>6</v>
      </c>
      <c r="N449">
        <v>6.6695430051161936E-2</v>
      </c>
      <c r="S449" t="s">
        <v>452</v>
      </c>
      <c r="T449">
        <v>2.1097046413502111E-7</v>
      </c>
      <c r="U449">
        <v>474</v>
      </c>
      <c r="V449">
        <v>3</v>
      </c>
      <c r="W449">
        <v>6.6836420384180764E-2</v>
      </c>
    </row>
    <row r="450" spans="1:23" x14ac:dyDescent="0.25">
      <c r="A450" t="s">
        <v>453</v>
      </c>
      <c r="B450">
        <v>2.1052631578947369E-7</v>
      </c>
      <c r="C450">
        <v>475</v>
      </c>
      <c r="D450">
        <v>2</v>
      </c>
      <c r="E450">
        <v>6.6555033238651765E-2</v>
      </c>
      <c r="J450" t="s">
        <v>453</v>
      </c>
      <c r="K450">
        <v>2.1052631578947369E-7</v>
      </c>
      <c r="L450">
        <v>475</v>
      </c>
      <c r="M450">
        <v>6</v>
      </c>
      <c r="N450">
        <v>6.6555033541704972E-2</v>
      </c>
      <c r="S450" t="s">
        <v>453</v>
      </c>
      <c r="T450">
        <v>2.1052631578947369E-7</v>
      </c>
      <c r="U450">
        <v>475</v>
      </c>
      <c r="V450">
        <v>3</v>
      </c>
      <c r="W450">
        <v>6.6695430297309954E-2</v>
      </c>
    </row>
    <row r="451" spans="1:23" x14ac:dyDescent="0.25">
      <c r="A451" t="s">
        <v>454</v>
      </c>
      <c r="B451">
        <v>2.1008403361344538E-7</v>
      </c>
      <c r="C451">
        <v>476</v>
      </c>
      <c r="D451">
        <v>2</v>
      </c>
      <c r="E451">
        <v>6.6415226539251443E-2</v>
      </c>
      <c r="J451" t="s">
        <v>454</v>
      </c>
      <c r="K451">
        <v>2.1008403361344538E-7</v>
      </c>
      <c r="L451">
        <v>476</v>
      </c>
      <c r="M451">
        <v>6</v>
      </c>
      <c r="N451">
        <v>6.6415226838910102E-2</v>
      </c>
      <c r="S451" t="s">
        <v>454</v>
      </c>
      <c r="T451">
        <v>2.1008403361344538E-7</v>
      </c>
      <c r="U451">
        <v>476</v>
      </c>
      <c r="V451">
        <v>3</v>
      </c>
      <c r="W451">
        <v>6.6555033815885803E-2</v>
      </c>
    </row>
    <row r="452" spans="1:23" x14ac:dyDescent="0.25">
      <c r="A452" t="s">
        <v>455</v>
      </c>
      <c r="B452">
        <v>2.0964360587002096E-7</v>
      </c>
      <c r="C452">
        <v>477</v>
      </c>
      <c r="D452">
        <v>2</v>
      </c>
      <c r="E452">
        <v>6.6276005938274443E-2</v>
      </c>
      <c r="J452" t="s">
        <v>455</v>
      </c>
      <c r="K452">
        <v>2.0964360587002096E-7</v>
      </c>
      <c r="L452">
        <v>477</v>
      </c>
      <c r="M452">
        <v>6</v>
      </c>
      <c r="N452">
        <v>6.6276006234910756E-2</v>
      </c>
      <c r="S452" t="s">
        <v>455</v>
      </c>
      <c r="T452">
        <v>2.0964360587002096E-7</v>
      </c>
      <c r="U452">
        <v>477</v>
      </c>
      <c r="V452">
        <v>3</v>
      </c>
      <c r="W452">
        <v>6.641522714309496E-2</v>
      </c>
    </row>
    <row r="453" spans="1:23" x14ac:dyDescent="0.25">
      <c r="A453" t="s">
        <v>456</v>
      </c>
      <c r="B453">
        <v>2.0920502092050209E-7</v>
      </c>
      <c r="C453">
        <v>478</v>
      </c>
      <c r="D453">
        <v>2</v>
      </c>
      <c r="E453">
        <v>6.6137367758633242E-2</v>
      </c>
      <c r="J453" t="s">
        <v>456</v>
      </c>
      <c r="K453">
        <v>2.0920502092050209E-7</v>
      </c>
      <c r="L453">
        <v>478</v>
      </c>
      <c r="M453">
        <v>6</v>
      </c>
      <c r="N453">
        <v>6.6137368052030104E-2</v>
      </c>
      <c r="S453" t="s">
        <v>456</v>
      </c>
      <c r="T453">
        <v>2.0920502092050209E-7</v>
      </c>
      <c r="U453">
        <v>478</v>
      </c>
      <c r="V453">
        <v>3</v>
      </c>
      <c r="W453">
        <v>6.6276006566195714E-2</v>
      </c>
    </row>
    <row r="454" spans="1:23" x14ac:dyDescent="0.25">
      <c r="A454" t="s">
        <v>457</v>
      </c>
      <c r="B454">
        <v>2.0876826722338207E-7</v>
      </c>
      <c r="C454">
        <v>479</v>
      </c>
      <c r="D454">
        <v>2</v>
      </c>
      <c r="E454">
        <v>6.5999308353343611E-2</v>
      </c>
      <c r="J454" t="s">
        <v>457</v>
      </c>
      <c r="K454">
        <v>2.0876826722338207E-7</v>
      </c>
      <c r="L454">
        <v>479</v>
      </c>
      <c r="M454">
        <v>6</v>
      </c>
      <c r="N454">
        <v>6.599930864384676E-2</v>
      </c>
      <c r="S454" t="s">
        <v>457</v>
      </c>
      <c r="T454">
        <v>2.0876826722338207E-7</v>
      </c>
      <c r="U454">
        <v>479</v>
      </c>
      <c r="V454">
        <v>3</v>
      </c>
      <c r="W454">
        <v>6.6137368411984671E-2</v>
      </c>
    </row>
    <row r="455" spans="1:23" x14ac:dyDescent="0.25">
      <c r="A455" t="s">
        <v>458</v>
      </c>
      <c r="B455">
        <v>2.0833333333333333E-7</v>
      </c>
      <c r="C455">
        <v>480</v>
      </c>
      <c r="D455">
        <v>2</v>
      </c>
      <c r="E455">
        <v>6.5861824105245492E-2</v>
      </c>
      <c r="J455" t="s">
        <v>458</v>
      </c>
      <c r="K455">
        <v>2.0833333333333333E-7</v>
      </c>
      <c r="L455">
        <v>480</v>
      </c>
      <c r="M455">
        <v>6</v>
      </c>
      <c r="N455">
        <v>6.5861824392751511E-2</v>
      </c>
      <c r="S455" t="s">
        <v>458</v>
      </c>
      <c r="T455">
        <v>2.0833333333333333E-7</v>
      </c>
      <c r="U455">
        <v>480</v>
      </c>
      <c r="V455">
        <v>4</v>
      </c>
      <c r="W455">
        <v>6.5999308645782365E-2</v>
      </c>
    </row>
    <row r="456" spans="1:23" x14ac:dyDescent="0.25">
      <c r="A456" t="s">
        <v>459</v>
      </c>
      <c r="B456">
        <v>2.0790020790020791E-7</v>
      </c>
      <c r="C456">
        <v>481</v>
      </c>
      <c r="D456">
        <v>2</v>
      </c>
      <c r="E456">
        <v>6.5724911427673033E-2</v>
      </c>
      <c r="J456" t="s">
        <v>459</v>
      </c>
      <c r="K456">
        <v>2.0790020790020791E-7</v>
      </c>
      <c r="L456">
        <v>481</v>
      </c>
      <c r="M456">
        <v>6</v>
      </c>
      <c r="N456">
        <v>6.5724911712467235E-2</v>
      </c>
      <c r="S456" t="s">
        <v>459</v>
      </c>
      <c r="T456">
        <v>2.0790020790020791E-7</v>
      </c>
      <c r="U456">
        <v>481</v>
      </c>
      <c r="V456">
        <v>3</v>
      </c>
      <c r="W456">
        <v>6.5861824806219396E-2</v>
      </c>
    </row>
    <row r="457" spans="1:23" x14ac:dyDescent="0.25">
      <c r="A457" t="s">
        <v>460</v>
      </c>
      <c r="B457">
        <v>2.074688796680498E-7</v>
      </c>
      <c r="C457">
        <v>482</v>
      </c>
      <c r="D457">
        <v>2</v>
      </c>
      <c r="E457">
        <v>6.5588566765022963E-2</v>
      </c>
      <c r="J457" t="s">
        <v>460</v>
      </c>
      <c r="K457">
        <v>2.074688796680498E-7</v>
      </c>
      <c r="L457">
        <v>482</v>
      </c>
      <c r="M457">
        <v>6</v>
      </c>
      <c r="N457">
        <v>6.558856704664856E-2</v>
      </c>
      <c r="S457" t="s">
        <v>460</v>
      </c>
      <c r="T457">
        <v>2.074688796680498E-7</v>
      </c>
      <c r="U457">
        <v>482</v>
      </c>
      <c r="V457">
        <v>4</v>
      </c>
      <c r="W457">
        <v>6.5724911714175646E-2</v>
      </c>
    </row>
    <row r="458" spans="1:23" x14ac:dyDescent="0.25">
      <c r="A458" t="s">
        <v>461</v>
      </c>
      <c r="B458">
        <v>2.0703933747412008E-7</v>
      </c>
      <c r="C458">
        <v>483</v>
      </c>
      <c r="D458">
        <v>2</v>
      </c>
      <c r="E458">
        <v>6.5452786589257544E-2</v>
      </c>
      <c r="J458" t="s">
        <v>461</v>
      </c>
      <c r="K458">
        <v>2.0703933747412008E-7</v>
      </c>
      <c r="L458">
        <v>483</v>
      </c>
      <c r="M458">
        <v>6</v>
      </c>
      <c r="N458">
        <v>6.5452786867931712E-2</v>
      </c>
      <c r="S458" t="s">
        <v>461</v>
      </c>
      <c r="T458">
        <v>2.0703933747412008E-7</v>
      </c>
      <c r="U458">
        <v>483</v>
      </c>
      <c r="V458">
        <v>4</v>
      </c>
      <c r="W458">
        <v>6.5588567048622731E-2</v>
      </c>
    </row>
    <row r="459" spans="1:23" x14ac:dyDescent="0.25">
      <c r="A459" t="s">
        <v>462</v>
      </c>
      <c r="B459">
        <v>2.066115702479339E-7</v>
      </c>
      <c r="C459">
        <v>484</v>
      </c>
      <c r="D459">
        <v>2</v>
      </c>
      <c r="E459">
        <v>6.5317567402009502E-2</v>
      </c>
      <c r="J459" t="s">
        <v>462</v>
      </c>
      <c r="K459">
        <v>2.066115702479339E-7</v>
      </c>
      <c r="L459">
        <v>484</v>
      </c>
      <c r="M459">
        <v>6</v>
      </c>
      <c r="N459">
        <v>6.5317567677743812E-2</v>
      </c>
      <c r="S459" t="s">
        <v>462</v>
      </c>
      <c r="T459">
        <v>2.066115702479339E-7</v>
      </c>
      <c r="U459">
        <v>484</v>
      </c>
      <c r="V459">
        <v>3</v>
      </c>
      <c r="W459">
        <v>6.5452787011878635E-2</v>
      </c>
    </row>
    <row r="460" spans="1:23" x14ac:dyDescent="0.25">
      <c r="A460" t="s">
        <v>463</v>
      </c>
      <c r="B460">
        <v>2.061855670103093E-7</v>
      </c>
      <c r="C460">
        <v>485</v>
      </c>
      <c r="D460">
        <v>2</v>
      </c>
      <c r="E460">
        <v>6.5182905733949303E-2</v>
      </c>
      <c r="J460" t="s">
        <v>463</v>
      </c>
      <c r="K460">
        <v>2.061855670103093E-7</v>
      </c>
      <c r="L460">
        <v>485</v>
      </c>
      <c r="M460">
        <v>6</v>
      </c>
      <c r="N460">
        <v>6.518290600694765E-2</v>
      </c>
      <c r="S460" t="s">
        <v>463</v>
      </c>
      <c r="T460">
        <v>2.061855670103093E-7</v>
      </c>
      <c r="U460">
        <v>485</v>
      </c>
      <c r="V460">
        <v>3</v>
      </c>
      <c r="W460">
        <v>6.5317567850773112E-2</v>
      </c>
    </row>
    <row r="461" spans="1:23" x14ac:dyDescent="0.25">
      <c r="A461" t="s">
        <v>464</v>
      </c>
      <c r="B461">
        <v>2.0576131687242799E-7</v>
      </c>
      <c r="C461">
        <v>486</v>
      </c>
      <c r="D461">
        <v>2</v>
      </c>
      <c r="E461">
        <v>6.5048798145065173E-2</v>
      </c>
      <c r="J461" t="s">
        <v>464</v>
      </c>
      <c r="K461">
        <v>2.0576131687242799E-7</v>
      </c>
      <c r="L461">
        <v>486</v>
      </c>
      <c r="M461">
        <v>6</v>
      </c>
      <c r="N461">
        <v>6.5048798415185363E-2</v>
      </c>
      <c r="S461" t="s">
        <v>464</v>
      </c>
      <c r="T461">
        <v>2.0576131687242799E-7</v>
      </c>
      <c r="U461">
        <v>486</v>
      </c>
      <c r="V461">
        <v>3</v>
      </c>
      <c r="W461">
        <v>6.5182906411165045E-2</v>
      </c>
    </row>
    <row r="462" spans="1:23" x14ac:dyDescent="0.25">
      <c r="A462" t="s">
        <v>465</v>
      </c>
      <c r="B462">
        <v>2.0533880903490761E-7</v>
      </c>
      <c r="C462">
        <v>487</v>
      </c>
      <c r="D462">
        <v>2</v>
      </c>
      <c r="E462">
        <v>6.4915241221907921E-2</v>
      </c>
      <c r="J462" t="s">
        <v>465</v>
      </c>
      <c r="K462">
        <v>2.0533880903490761E-7</v>
      </c>
      <c r="L462">
        <v>487</v>
      </c>
      <c r="M462">
        <v>6</v>
      </c>
      <c r="N462">
        <v>6.4915241489440709E-2</v>
      </c>
      <c r="S462" t="s">
        <v>465</v>
      </c>
      <c r="T462">
        <v>2.0533880903490761E-7</v>
      </c>
      <c r="U462">
        <v>487</v>
      </c>
      <c r="V462">
        <v>3</v>
      </c>
      <c r="W462">
        <v>6.5048798642814668E-2</v>
      </c>
    </row>
    <row r="463" spans="1:23" x14ac:dyDescent="0.25">
      <c r="A463" t="s">
        <v>466</v>
      </c>
      <c r="B463">
        <v>2.0491803278688526E-7</v>
      </c>
      <c r="C463">
        <v>488</v>
      </c>
      <c r="D463">
        <v>2</v>
      </c>
      <c r="E463">
        <v>6.4782231580439331E-2</v>
      </c>
      <c r="J463" t="s">
        <v>466</v>
      </c>
      <c r="K463">
        <v>2.0491803278688526E-7</v>
      </c>
      <c r="L463">
        <v>488</v>
      </c>
      <c r="M463">
        <v>6</v>
      </c>
      <c r="N463">
        <v>6.478223184506221E-2</v>
      </c>
      <c r="S463" t="s">
        <v>466</v>
      </c>
      <c r="T463">
        <v>2.0491803278688526E-7</v>
      </c>
      <c r="U463">
        <v>488</v>
      </c>
      <c r="V463">
        <v>4</v>
      </c>
      <c r="W463">
        <v>6.4915241491274825E-2</v>
      </c>
    </row>
    <row r="464" spans="1:23" x14ac:dyDescent="0.25">
      <c r="A464" t="s">
        <v>467</v>
      </c>
      <c r="B464">
        <v>2.0449897750511249E-7</v>
      </c>
      <c r="C464">
        <v>489</v>
      </c>
      <c r="D464">
        <v>2</v>
      </c>
      <c r="E464">
        <v>6.4649765863622283E-2</v>
      </c>
      <c r="J464" t="s">
        <v>467</v>
      </c>
      <c r="K464">
        <v>2.0449897750511249E-7</v>
      </c>
      <c r="L464">
        <v>489</v>
      </c>
      <c r="M464">
        <v>6</v>
      </c>
      <c r="N464">
        <v>6.464976612548759E-2</v>
      </c>
      <c r="S464" t="s">
        <v>467</v>
      </c>
      <c r="T464">
        <v>2.0449897750511249E-7</v>
      </c>
      <c r="U464">
        <v>489</v>
      </c>
      <c r="V464">
        <v>4</v>
      </c>
      <c r="W464">
        <v>6.4915241491960346E-2</v>
      </c>
    </row>
    <row r="465" spans="1:23" x14ac:dyDescent="0.25">
      <c r="A465" t="s">
        <v>468</v>
      </c>
      <c r="B465">
        <v>2.0408163265306124E-7</v>
      </c>
      <c r="C465">
        <v>490</v>
      </c>
      <c r="D465">
        <v>2</v>
      </c>
      <c r="E465">
        <v>6.4517840742055105E-2</v>
      </c>
      <c r="J465" t="s">
        <v>468</v>
      </c>
      <c r="K465">
        <v>2.0408163265306124E-7</v>
      </c>
      <c r="L465">
        <v>490</v>
      </c>
      <c r="M465">
        <v>6</v>
      </c>
      <c r="N465">
        <v>6.4517841001365428E-2</v>
      </c>
      <c r="S465" t="s">
        <v>468</v>
      </c>
      <c r="T465">
        <v>2.0408163265306124E-7</v>
      </c>
      <c r="U465">
        <v>490</v>
      </c>
      <c r="V465">
        <v>3</v>
      </c>
      <c r="W465">
        <v>6.4649766430196279E-2</v>
      </c>
    </row>
    <row r="466" spans="1:23" x14ac:dyDescent="0.25">
      <c r="A466" t="s">
        <v>469</v>
      </c>
      <c r="B466">
        <v>2.0366598778004074E-7</v>
      </c>
      <c r="C466">
        <v>491</v>
      </c>
      <c r="D466">
        <v>2</v>
      </c>
      <c r="E466">
        <v>6.4386452913333059E-2</v>
      </c>
      <c r="J466" t="s">
        <v>469</v>
      </c>
      <c r="K466">
        <v>2.0366598778004074E-7</v>
      </c>
      <c r="L466">
        <v>491</v>
      </c>
      <c r="M466">
        <v>6</v>
      </c>
      <c r="N466">
        <v>6.4386453169929872E-2</v>
      </c>
      <c r="S466" t="s">
        <v>469</v>
      </c>
      <c r="T466">
        <v>2.0366598778004074E-7</v>
      </c>
      <c r="U466">
        <v>491</v>
      </c>
      <c r="V466">
        <v>3</v>
      </c>
      <c r="W466">
        <v>6.4517841332243017E-2</v>
      </c>
    </row>
    <row r="467" spans="1:23" x14ac:dyDescent="0.25">
      <c r="A467" t="s">
        <v>470</v>
      </c>
      <c r="B467">
        <v>2.032520325203252E-7</v>
      </c>
      <c r="C467">
        <v>492</v>
      </c>
      <c r="D467">
        <v>2</v>
      </c>
      <c r="E467">
        <v>6.4255599101633282E-2</v>
      </c>
      <c r="J467" t="s">
        <v>470</v>
      </c>
      <c r="K467">
        <v>2.032520325203252E-7</v>
      </c>
      <c r="L467">
        <v>492</v>
      </c>
      <c r="M467">
        <v>6</v>
      </c>
      <c r="N467">
        <v>6.4255599355843768E-2</v>
      </c>
      <c r="S467" t="s">
        <v>470</v>
      </c>
      <c r="T467">
        <v>2.032520325203252E-7</v>
      </c>
      <c r="U467">
        <v>492</v>
      </c>
      <c r="V467">
        <v>3</v>
      </c>
      <c r="W467">
        <v>6.4386453524847329E-2</v>
      </c>
    </row>
    <row r="468" spans="1:23" x14ac:dyDescent="0.25">
      <c r="A468" t="s">
        <v>471</v>
      </c>
      <c r="B468">
        <v>2.028397565922921E-7</v>
      </c>
      <c r="C468">
        <v>493</v>
      </c>
      <c r="D468">
        <v>2</v>
      </c>
      <c r="E468">
        <v>6.4125276058448824E-2</v>
      </c>
      <c r="J468" t="s">
        <v>471</v>
      </c>
      <c r="K468">
        <v>2.028397565922921E-7</v>
      </c>
      <c r="L468">
        <v>493</v>
      </c>
      <c r="M468">
        <v>6</v>
      </c>
      <c r="N468">
        <v>6.4125276309967769E-2</v>
      </c>
      <c r="S468" t="s">
        <v>471</v>
      </c>
      <c r="T468">
        <v>2.028397565922921E-7</v>
      </c>
      <c r="U468">
        <v>493</v>
      </c>
      <c r="V468">
        <v>3</v>
      </c>
      <c r="W468">
        <v>6.4255599597945329E-2</v>
      </c>
    </row>
    <row r="469" spans="1:23" x14ac:dyDescent="0.25">
      <c r="A469" t="s">
        <v>472</v>
      </c>
      <c r="B469">
        <v>2.0242914979757086E-7</v>
      </c>
      <c r="C469">
        <v>494</v>
      </c>
      <c r="D469">
        <v>2</v>
      </c>
      <c r="E469">
        <v>6.3995480561309978E-2</v>
      </c>
      <c r="J469" t="s">
        <v>472</v>
      </c>
      <c r="K469">
        <v>2.0242914979757086E-7</v>
      </c>
      <c r="L469">
        <v>494</v>
      </c>
      <c r="M469">
        <v>6</v>
      </c>
      <c r="N469">
        <v>6.3995480810287914E-2</v>
      </c>
      <c r="S469" t="s">
        <v>472</v>
      </c>
      <c r="T469">
        <v>2.0242914979757086E-7</v>
      </c>
      <c r="U469">
        <v>494</v>
      </c>
      <c r="V469">
        <v>3</v>
      </c>
      <c r="W469">
        <v>6.412527640949231E-2</v>
      </c>
    </row>
    <row r="470" spans="1:23" x14ac:dyDescent="0.25">
      <c r="A470" t="s">
        <v>473</v>
      </c>
      <c r="B470">
        <v>2.0202020202020202E-7</v>
      </c>
      <c r="C470">
        <v>495</v>
      </c>
      <c r="D470">
        <v>2</v>
      </c>
      <c r="E470">
        <v>6.3866209413194153E-2</v>
      </c>
      <c r="J470" t="s">
        <v>473</v>
      </c>
      <c r="K470">
        <v>2.0202020202020202E-7</v>
      </c>
      <c r="L470">
        <v>495</v>
      </c>
      <c r="M470">
        <v>6</v>
      </c>
      <c r="N470">
        <v>6.3866209659529119E-2</v>
      </c>
      <c r="S470" t="s">
        <v>473</v>
      </c>
      <c r="T470">
        <v>2.0202020202020202E-7</v>
      </c>
      <c r="U470">
        <v>495</v>
      </c>
      <c r="V470">
        <v>4</v>
      </c>
      <c r="W470">
        <v>6.3995480812040206E-2</v>
      </c>
    </row>
    <row r="471" spans="1:23" x14ac:dyDescent="0.25">
      <c r="A471" t="s">
        <v>474</v>
      </c>
      <c r="B471">
        <v>2.0161290322580645E-7</v>
      </c>
      <c r="C471">
        <v>496</v>
      </c>
      <c r="D471">
        <v>2</v>
      </c>
      <c r="E471">
        <v>6.3737459443085301E-2</v>
      </c>
      <c r="J471" t="s">
        <v>474</v>
      </c>
      <c r="K471">
        <v>2.0161290322580645E-7</v>
      </c>
      <c r="L471">
        <v>496</v>
      </c>
      <c r="M471">
        <v>6</v>
      </c>
      <c r="N471">
        <v>6.3737459686898049E-2</v>
      </c>
      <c r="S471" t="s">
        <v>474</v>
      </c>
      <c r="T471">
        <v>2.0161290322580645E-7</v>
      </c>
      <c r="U471">
        <v>496</v>
      </c>
      <c r="V471">
        <v>3</v>
      </c>
      <c r="W471">
        <v>6.386621002510999E-2</v>
      </c>
    </row>
    <row r="472" spans="1:23" x14ac:dyDescent="0.25">
      <c r="A472" t="s">
        <v>475</v>
      </c>
      <c r="B472">
        <v>2.0120724346076461E-7</v>
      </c>
      <c r="C472">
        <v>497</v>
      </c>
      <c r="D472">
        <v>2</v>
      </c>
      <c r="E472">
        <v>6.360922750561443E-2</v>
      </c>
      <c r="J472" t="s">
        <v>475</v>
      </c>
      <c r="K472">
        <v>2.0120724346076461E-7</v>
      </c>
      <c r="L472">
        <v>497</v>
      </c>
      <c r="M472">
        <v>6</v>
      </c>
      <c r="N472">
        <v>6.3609227747205871E-2</v>
      </c>
      <c r="S472" t="s">
        <v>475</v>
      </c>
      <c r="T472">
        <v>2.0120724346076461E-7</v>
      </c>
      <c r="U472">
        <v>497</v>
      </c>
      <c r="V472">
        <v>4</v>
      </c>
      <c r="W472">
        <v>6.3737459688602421E-2</v>
      </c>
    </row>
    <row r="473" spans="1:23" x14ac:dyDescent="0.25">
      <c r="A473" t="s">
        <v>476</v>
      </c>
      <c r="B473">
        <v>2.0080321285140563E-7</v>
      </c>
      <c r="C473">
        <v>498</v>
      </c>
      <c r="D473">
        <v>2</v>
      </c>
      <c r="E473">
        <v>6.3481510481502676E-2</v>
      </c>
      <c r="J473" t="s">
        <v>476</v>
      </c>
      <c r="K473">
        <v>2.0080321285140563E-7</v>
      </c>
      <c r="L473">
        <v>498</v>
      </c>
      <c r="M473">
        <v>6</v>
      </c>
      <c r="N473">
        <v>6.3481510720420367E-2</v>
      </c>
      <c r="S473" t="s">
        <v>476</v>
      </c>
      <c r="T473">
        <v>2.0080321285140563E-7</v>
      </c>
      <c r="U473">
        <v>498</v>
      </c>
      <c r="V473">
        <v>3</v>
      </c>
      <c r="W473">
        <v>6.3737459789654338E-2</v>
      </c>
    </row>
    <row r="474" spans="1:23" x14ac:dyDescent="0.25">
      <c r="A474" t="s">
        <v>477</v>
      </c>
      <c r="B474">
        <v>2.0040080160320643E-7</v>
      </c>
      <c r="C474">
        <v>499</v>
      </c>
      <c r="D474">
        <v>2</v>
      </c>
      <c r="E474">
        <v>6.335430527505212E-2</v>
      </c>
      <c r="J474" t="s">
        <v>477</v>
      </c>
      <c r="K474">
        <v>2.0040080160320643E-7</v>
      </c>
      <c r="L474">
        <v>499</v>
      </c>
      <c r="M474">
        <v>6</v>
      </c>
      <c r="N474">
        <v>6.3354305511739026E-2</v>
      </c>
      <c r="S474" t="s">
        <v>477</v>
      </c>
      <c r="T474">
        <v>2.0040080160320643E-7</v>
      </c>
      <c r="U474">
        <v>499</v>
      </c>
      <c r="V474">
        <v>4</v>
      </c>
      <c r="W474">
        <v>6.3481510722187134E-2</v>
      </c>
    </row>
    <row r="475" spans="1:23" x14ac:dyDescent="0.25">
      <c r="A475" t="s">
        <v>478</v>
      </c>
      <c r="B475">
        <v>2.0000000000000002E-7</v>
      </c>
      <c r="C475">
        <v>500</v>
      </c>
      <c r="D475">
        <v>2</v>
      </c>
      <c r="E475">
        <v>6.3227608815873124E-2</v>
      </c>
      <c r="J475" t="s">
        <v>478</v>
      </c>
      <c r="K475">
        <v>2.0000000000000002E-7</v>
      </c>
      <c r="L475">
        <v>500</v>
      </c>
      <c r="M475">
        <v>6</v>
      </c>
      <c r="N475">
        <v>6.3227609050193936E-2</v>
      </c>
      <c r="S475" t="s">
        <v>478</v>
      </c>
      <c r="T475">
        <v>2.0000000000000002E-7</v>
      </c>
      <c r="U475">
        <v>500</v>
      </c>
      <c r="V475">
        <v>3</v>
      </c>
      <c r="W475">
        <v>6.3354305746052136E-2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Oleg Frolov</cp:lastModifiedBy>
  <dcterms:created xsi:type="dcterms:W3CDTF">2018-05-22T02:41:32Z</dcterms:created>
  <dcterms:modified xsi:type="dcterms:W3CDTF">2024-08-23T17:27:07Z</dcterms:modified>
</cp:coreProperties>
</file>