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\"/>
    </mc:Choice>
  </mc:AlternateContent>
  <xr:revisionPtr revIDLastSave="0" documentId="13_ncr:1_{A92B72D4-9EAF-46D2-B4CE-72B69C17E29F}" xr6:coauthVersionLast="47" xr6:coauthVersionMax="47" xr10:uidLastSave="{00000000-0000-0000-0000-000000000000}"/>
  <bookViews>
    <workbookView xWindow="1185" yWindow="-120" windowWidth="19335" windowHeight="1176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<sst xmlns="http://schemas.openxmlformats.org/spreadsheetml/2006/main" count="1439" uniqueCount="481">
  <si>
    <t>id</t>
  </si>
  <si>
    <t>tolerance</t>
  </si>
  <si>
    <t>n</t>
  </si>
  <si>
    <t>num_it</t>
  </si>
  <si>
    <t>radius</t>
  </si>
  <si>
    <t>n = 27, tol = 3.7037037037037037e-6</t>
  </si>
  <si>
    <t>n = 28, tol = 3.5714285714285718e-6</t>
  </si>
  <si>
    <t>n = 29, tol = 3.448275862068966e-6</t>
  </si>
  <si>
    <t>n = 30, tol = 3.3333333333333333e-6</t>
  </si>
  <si>
    <t>n = 31, tol = 3.225806451612903e-6</t>
  </si>
  <si>
    <t>n = 32, tol = 3.125e-6</t>
  </si>
  <si>
    <t>n = 33, tol = 3.0303030303030305e-6</t>
  </si>
  <si>
    <t>n = 34, tol = 2.9411764705882355e-6</t>
  </si>
  <si>
    <t>n = 35, tol = 2.8571428571428573e-6</t>
  </si>
  <si>
    <t>n = 36, tol = 2.777777777777778e-6</t>
  </si>
  <si>
    <t>n = 37, tol = 2.702702702702703e-6</t>
  </si>
  <si>
    <t>n = 38, tol = 2.631578947368421e-6</t>
  </si>
  <si>
    <t>n = 39, tol = 2.5641025641025644e-6</t>
  </si>
  <si>
    <t>n = 40, tol = 2.5e-6</t>
  </si>
  <si>
    <t>n = 41, tol = 2.4390243902439027e-6</t>
  </si>
  <si>
    <t>n = 42, tol = 2.380952380952381e-6</t>
  </si>
  <si>
    <t>n = 43, tol = 2.325581395348837e-6</t>
  </si>
  <si>
    <t>n = 44, tol = 2.2727272727272728e-6</t>
  </si>
  <si>
    <t>n = 45, tol = 2.2222222222222225e-6</t>
  </si>
  <si>
    <t>n = 46, tol = 2.173913043478261e-6</t>
  </si>
  <si>
    <t>n = 47, tol = 2.1276595744680853e-6</t>
  </si>
  <si>
    <t>n = 48, tol = 2.0833333333333334e-6</t>
  </si>
  <si>
    <t>n = 49, tol = 2.0408163265306125e-6</t>
  </si>
  <si>
    <t>n = 50, tol = 2.0e-6</t>
  </si>
  <si>
    <t>n = 51, tol = 1.96078431372549e-6</t>
  </si>
  <si>
    <t>n = 52, tol = 1.923076923076923e-6</t>
  </si>
  <si>
    <t>n = 53, tol = 1.8867924528301889e-6</t>
  </si>
  <si>
    <t>n = 54, tol = 1.8518518518518519e-6</t>
  </si>
  <si>
    <t>n = 55, tol = 1.8181818181818183e-6</t>
  </si>
  <si>
    <t>n = 56, tol = 1.7857142857142859e-6</t>
  </si>
  <si>
    <t>n = 57, tol = 1.7543859649122807e-6</t>
  </si>
  <si>
    <t>n = 58, tol = 1.724137931034483e-6</t>
  </si>
  <si>
    <t>n = 59, tol = 1.6949152542372882e-6</t>
  </si>
  <si>
    <t>n = 60, tol = 1.6666666666666667e-6</t>
  </si>
  <si>
    <t>n = 61, tol = 1.639344262295082e-6</t>
  </si>
  <si>
    <t>n = 62, tol = 1.6129032258064516e-6</t>
  </si>
  <si>
    <t>n = 63, tol = 1.5873015873015873e-6</t>
  </si>
  <si>
    <t>n = 64, tol = 1.5625e-6</t>
  </si>
  <si>
    <t>n = 65, tol = 1.5384615384615385e-6</t>
  </si>
  <si>
    <t>n = 66, tol = 1.5151515151515152e-6</t>
  </si>
  <si>
    <t>n = 67, tol = 1.492537313432836e-6</t>
  </si>
  <si>
    <t>n = 68, tol = 1.4705882352941177e-6</t>
  </si>
  <si>
    <t>n = 69, tol = 1.4492753623188406e-6</t>
  </si>
  <si>
    <t>n = 70, tol = 1.4285714285714286e-6</t>
  </si>
  <si>
    <t>n = 71, tol = 1.4084507042253521e-6</t>
  </si>
  <si>
    <t>n = 72, tol = 1.388888888888889e-6</t>
  </si>
  <si>
    <t>n = 73, tol = 1.3698630136986302e-6</t>
  </si>
  <si>
    <t>n = 74, tol = 1.3513513513513515e-6</t>
  </si>
  <si>
    <t>n = 75, tol = 1.3333333333333334e-6</t>
  </si>
  <si>
    <t>n = 76, tol = 1.3157894736842106e-6</t>
  </si>
  <si>
    <t>n = 77, tol = 1.2987012987012988e-6</t>
  </si>
  <si>
    <t>n = 78, tol = 1.2820512820512822e-6</t>
  </si>
  <si>
    <t>n = 79, tol = 1.2658227848101267e-6</t>
  </si>
  <si>
    <t>n = 80, tol = 1.25e-6</t>
  </si>
  <si>
    <t>n = 81, tol = 1.234567901234568e-6</t>
  </si>
  <si>
    <t>n = 82, tol = 1.2195121951219514e-6</t>
  </si>
  <si>
    <t>n = 83, tol = 1.2048192771084338e-6</t>
  </si>
  <si>
    <t>n = 84, tol = 1.1904761904761906e-6</t>
  </si>
  <si>
    <t>n = 85, tol = 1.1764705882352942e-6</t>
  </si>
  <si>
    <t>n = 86, tol = 1.1627906976744186e-6</t>
  </si>
  <si>
    <t>n = 87, tol = 1.1494252873563219e-6</t>
  </si>
  <si>
    <t>n = 88, tol = 1.1363636363636364e-6</t>
  </si>
  <si>
    <t>n = 89, tol = 1.1235955056179775e-6</t>
  </si>
  <si>
    <t>n = 90, tol = 1.1111111111111112e-6</t>
  </si>
  <si>
    <t>n = 91, tol = 1.098901098901099e-6</t>
  </si>
  <si>
    <t>n = 92, tol = 1.0869565217391306e-6</t>
  </si>
  <si>
    <t>n = 93, tol = 1.0752688172043011e-6</t>
  </si>
  <si>
    <t>n = 94, tol = 1.0638297872340427e-6</t>
  </si>
  <si>
    <t>n = 95, tol = 1.0526315789473685e-6</t>
  </si>
  <si>
    <t>n = 96, tol = 1.0416666666666667e-6</t>
  </si>
  <si>
    <t>n = 97, tol = 1.0309278350515464e-6</t>
  </si>
  <si>
    <t>n = 98, tol = 1.0204081632653063e-6</t>
  </si>
  <si>
    <t>n = 99, tol = 1.01010101010101e-6</t>
  </si>
  <si>
    <t>n = 100, tol = 1.0e-6</t>
  </si>
  <si>
    <t>n = 101, tol = 9.900990099009902e-7</t>
  </si>
  <si>
    <t>n = 102, tol = 9.80392156862745e-7</t>
  </si>
  <si>
    <t>n = 103, tol = 9.70873786407767e-7</t>
  </si>
  <si>
    <t>n = 104, tol = 9.615384615384615e-7</t>
  </si>
  <si>
    <t>n = 105, tol = 9.523809523809525e-7</t>
  </si>
  <si>
    <t>n = 106, tol = 9.433962264150944e-7</t>
  </si>
  <si>
    <t>n = 107, tol = 9.345794392523365e-7</t>
  </si>
  <si>
    <t>n = 108, tol = 9.259259259259259e-7</t>
  </si>
  <si>
    <t>n = 109, tol = 9.174311926605505e-7</t>
  </si>
  <si>
    <t>n = 110, tol = 9.090909090909091e-7</t>
  </si>
  <si>
    <t>n = 111, tol = 9.00900900900901e-7</t>
  </si>
  <si>
    <t>n = 112, tol = 8.928571428571429e-7</t>
  </si>
  <si>
    <t>n = 113, tol = 8.849557522123894e-7</t>
  </si>
  <si>
    <t>n = 114, tol = 8.771929824561404e-7</t>
  </si>
  <si>
    <t>n = 115, tol = 8.695652173913044e-7</t>
  </si>
  <si>
    <t>n = 116, tol = 8.620689655172415e-7</t>
  </si>
  <si>
    <t>n = 117, tol = 8.547008547008547e-7</t>
  </si>
  <si>
    <t>n = 118, tol = 8.474576271186441e-7</t>
  </si>
  <si>
    <t>n = 119, tol = 8.403361344537815e-7</t>
  </si>
  <si>
    <t>n = 120, tol = 8.333333333333333e-7</t>
  </si>
  <si>
    <t>n = 121, tol = 8.264462809917356e-7</t>
  </si>
  <si>
    <t>n = 122, tol = 8.19672131147541e-7</t>
  </si>
  <si>
    <t>n = 123, tol = 8.130081300813008e-7</t>
  </si>
  <si>
    <t>n = 124, tol = 8.064516129032258e-7</t>
  </si>
  <si>
    <t>n = 125, tol = 8.000000000000001e-7</t>
  </si>
  <si>
    <t>n = 126, tol = 7.936507936507937e-7</t>
  </si>
  <si>
    <t>n = 127, tol = 7.874015748031496e-7</t>
  </si>
  <si>
    <t>n = 128, tol = 7.8125e-7</t>
  </si>
  <si>
    <t>n = 129, tol = 7.751937984496125e-7</t>
  </si>
  <si>
    <t>n = 130, tol = 7.692307692307693e-7</t>
  </si>
  <si>
    <t>n = 131, tol = 7.633587786259542e-7</t>
  </si>
  <si>
    <t>n = 132, tol = 7.575757575757576e-7</t>
  </si>
  <si>
    <t>n = 133, tol = 7.518796992481203e-7</t>
  </si>
  <si>
    <t>n = 134, tol = 7.46268656716418e-7</t>
  </si>
  <si>
    <t>n = 135, tol = 7.407407407407407e-7</t>
  </si>
  <si>
    <t>n = 136, tol = 7.352941176470589e-7</t>
  </si>
  <si>
    <t>n = 137, tol = 7.299270072992701e-7</t>
  </si>
  <si>
    <t>n = 138, tol = 7.246376811594203e-7</t>
  </si>
  <si>
    <t>n = 139, tol = 7.194244604316547e-7</t>
  </si>
  <si>
    <t>n = 140, tol = 7.142857142857143e-7</t>
  </si>
  <si>
    <t>n = 141, tol = 7.092198581560284e-7</t>
  </si>
  <si>
    <t>n = 142, tol = 7.042253521126761e-7</t>
  </si>
  <si>
    <t>n = 143, tol = 6.993006993006994e-7</t>
  </si>
  <si>
    <t>n = 144, tol = 6.944444444444445e-7</t>
  </si>
  <si>
    <t>n = 145, tol = 6.896551724137931e-7</t>
  </si>
  <si>
    <t>n = 146, tol = 6.849315068493151e-7</t>
  </si>
  <si>
    <t>n = 147, tol = 6.802721088435375e-7</t>
  </si>
  <si>
    <t>n = 148, tol = 6.756756756756758e-7</t>
  </si>
  <si>
    <t>n = 149, tol = 6.711409395973154e-7</t>
  </si>
  <si>
    <t>n = 150, tol = 6.666666666666667e-7</t>
  </si>
  <si>
    <t>n = 151, tol = 6.622516556291391e-7</t>
  </si>
  <si>
    <t>n = 152, tol = 6.578947368421053e-7</t>
  </si>
  <si>
    <t>n = 153, tol = 6.535947712418301e-7</t>
  </si>
  <si>
    <t>n = 154, tol = 6.493506493506494e-7</t>
  </si>
  <si>
    <t>n = 155, tol = 6.451612903225807e-7</t>
  </si>
  <si>
    <t>n = 156, tol = 6.410256410256411e-7</t>
  </si>
  <si>
    <t>n = 157, tol = 6.369426751592357e-7</t>
  </si>
  <si>
    <t>n = 158, tol = 6.329113924050634e-7</t>
  </si>
  <si>
    <t>n = 159, tol = 6.289308176100629e-7</t>
  </si>
  <si>
    <t>n = 160, tol = 6.25e-7</t>
  </si>
  <si>
    <t>n = 161, tol = 6.211180124223603e-7</t>
  </si>
  <si>
    <t>n = 162, tol = 6.17283950617284e-7</t>
  </si>
  <si>
    <t>n = 163, tol = 6.134969325153374e-7</t>
  </si>
  <si>
    <t>n = 164, tol = 6.097560975609757e-7</t>
  </si>
  <si>
    <t>n = 165, tol = 6.060606060606061e-7</t>
  </si>
  <si>
    <t>n = 166, tol = 6.024096385542169e-7</t>
  </si>
  <si>
    <t>n = 167, tol = 5.988023952095808e-7</t>
  </si>
  <si>
    <t>n = 168, tol = 5.952380952380953e-7</t>
  </si>
  <si>
    <t>n = 169, tol = 5.91715976331361e-7</t>
  </si>
  <si>
    <t>n = 170, tol = 5.882352941176471e-7</t>
  </si>
  <si>
    <t>n = 171, tol = 5.847953216374269e-7</t>
  </si>
  <si>
    <t>n = 172, tol = 5.813953488372093e-7</t>
  </si>
  <si>
    <t>n = 173, tol = 5.780346820809249e-7</t>
  </si>
  <si>
    <t>n = 174, tol = 5.747126436781609e-7</t>
  </si>
  <si>
    <t>n = 175, tol = 5.714285714285715e-7</t>
  </si>
  <si>
    <t>n = 176, tol = 5.681818181818182e-7</t>
  </si>
  <si>
    <t>n = 177, tol = 5.649717514124295e-7</t>
  </si>
  <si>
    <t>n = 178, tol = 5.617977528089887e-7</t>
  </si>
  <si>
    <t>n = 179, tol = 5.58659217877095e-7</t>
  </si>
  <si>
    <t>n = 180, tol = 5.555555555555556e-7</t>
  </si>
  <si>
    <t>n = 181, tol = 5.524861878453039e-7</t>
  </si>
  <si>
    <t>n = 182, tol = 5.494505494505495e-7</t>
  </si>
  <si>
    <t>n = 183, tol = 5.46448087431694e-7</t>
  </si>
  <si>
    <t>n = 184, tol = 5.434782608695653e-7</t>
  </si>
  <si>
    <t>n = 185, tol = 5.405405405405406e-7</t>
  </si>
  <si>
    <t>n = 186, tol = 5.376344086021506e-7</t>
  </si>
  <si>
    <t>n = 187, tol = 5.347593582887701e-7</t>
  </si>
  <si>
    <t>n = 188, tol = 5.319148936170213e-7</t>
  </si>
  <si>
    <t>n = 189, tol = 5.291005291005291e-7</t>
  </si>
  <si>
    <t>n = 190, tol = 5.263157894736843e-7</t>
  </si>
  <si>
    <t>n = 191, tol = 5.235602094240838e-7</t>
  </si>
  <si>
    <t>n = 192, tol = 5.208333333333334e-7</t>
  </si>
  <si>
    <t>n = 193, tol = 5.181347150259067e-7</t>
  </si>
  <si>
    <t>n = 194, tol = 5.154639175257732e-7</t>
  </si>
  <si>
    <t>n = 195, tol = 5.128205128205128e-7</t>
  </si>
  <si>
    <t>n = 196, tol = 5.102040816326531e-7</t>
  </si>
  <si>
    <t>n = 197, tol = 5.076142131979696e-7</t>
  </si>
  <si>
    <t>n = 198, tol = 5.05050505050505e-7</t>
  </si>
  <si>
    <t>n = 199, tol = 5.025125628140703e-7</t>
  </si>
  <si>
    <t>n = 200, tol = 5.0e-7</t>
  </si>
  <si>
    <t>n = 201, tol = 4.975124378109453e-7</t>
  </si>
  <si>
    <t>n = 202, tol = 4.950495049504951e-7</t>
  </si>
  <si>
    <t>n = 203, tol = 4.926108374384237e-7</t>
  </si>
  <si>
    <t>n = 204, tol = 4.901960784313725e-7</t>
  </si>
  <si>
    <t>n = 205, tol = 4.878048780487805e-7</t>
  </si>
  <si>
    <t>n = 206, tol = 4.854368932038835e-7</t>
  </si>
  <si>
    <t>n = 207, tol = 4.830917874396135e-7</t>
  </si>
  <si>
    <t>n = 208, tol = 4.807692307692307e-7</t>
  </si>
  <si>
    <t>n = 209, tol = 4.784688995215311e-7</t>
  </si>
  <si>
    <t>n = 210, tol = 4.7619047619047623e-7</t>
  </si>
  <si>
    <t>n = 211, tol = 4.7393364928909956e-7</t>
  </si>
  <si>
    <t>n = 212, tol = 4.716981132075472e-7</t>
  </si>
  <si>
    <t>n = 213, tol = 4.694835680751174e-7</t>
  </si>
  <si>
    <t>n = 214, tol = 4.6728971962616824e-7</t>
  </si>
  <si>
    <t>n = 215, tol = 4.651162790697675e-7</t>
  </si>
  <si>
    <t>n = 216, tol = 4.6296296296296297e-7</t>
  </si>
  <si>
    <t>n = 217, tol = 4.6082949308755763e-7</t>
  </si>
  <si>
    <t>n = 218, tol = 4.587155963302752e-7</t>
  </si>
  <si>
    <t>n = 219, tol = 4.566210045662101e-7</t>
  </si>
  <si>
    <t>n = 220, tol = 4.5454545454545457e-7</t>
  </si>
  <si>
    <t>n = 221, tol = 4.5248868778280546e-7</t>
  </si>
  <si>
    <t>n = 222, tol = 4.504504504504505e-7</t>
  </si>
  <si>
    <t>n = 223, tol = 4.484304932735426e-7</t>
  </si>
  <si>
    <t>n = 224, tol = 4.4642857142857147e-7</t>
  </si>
  <si>
    <t>n = 225, tol = 4.444444444444445e-7</t>
  </si>
  <si>
    <t>n = 226, tol = 4.424778761061947e-7</t>
  </si>
  <si>
    <t>n = 227, tol = 4.405286343612335e-7</t>
  </si>
  <si>
    <t>n = 228, tol = 4.385964912280702e-7</t>
  </si>
  <si>
    <t>n = 229, tol = 4.366812227074236e-7</t>
  </si>
  <si>
    <t>n = 230, tol = 4.347826086956522e-7</t>
  </si>
  <si>
    <t>n = 231, tol = 4.329004329004329e-7</t>
  </si>
  <si>
    <t>n = 232, tol = 4.3103448275862073e-7</t>
  </si>
  <si>
    <t>n = 233, tol = 4.291845493562232e-7</t>
  </si>
  <si>
    <t>n = 234, tol = 4.2735042735042736e-7</t>
  </si>
  <si>
    <t>n = 235, tol = 4.2553191489361704e-7</t>
  </si>
  <si>
    <t>n = 236, tol = 4.2372881355932204e-7</t>
  </si>
  <si>
    <t>n = 237, tol = 4.219409282700422e-7</t>
  </si>
  <si>
    <t>n = 238, tol = 4.2016806722689076e-7</t>
  </si>
  <si>
    <t>n = 239, tol = 4.184100418410042e-7</t>
  </si>
  <si>
    <t>n = 240, tol = 4.1666666666666667e-7</t>
  </si>
  <si>
    <t>n = 241, tol = 4.149377593360996e-7</t>
  </si>
  <si>
    <t>n = 242, tol = 4.132231404958678e-7</t>
  </si>
  <si>
    <t>n = 243, tol = 4.11522633744856e-7</t>
  </si>
  <si>
    <t>n = 244, tol = 4.098360655737705e-7</t>
  </si>
  <si>
    <t>n = 245, tol = 4.081632653061225e-7</t>
  </si>
  <si>
    <t>n = 246, tol = 4.065040650406504e-7</t>
  </si>
  <si>
    <t>n = 247, tol = 4.048582995951417e-7</t>
  </si>
  <si>
    <t>n = 248, tol = 4.032258064516129e-7</t>
  </si>
  <si>
    <t>n = 249, tol = 4.0160642570281125e-7</t>
  </si>
  <si>
    <t>n = 250, tol = 4.0000000000000003e-7</t>
  </si>
  <si>
    <t>n = 251, tol = 3.9840637450199207e-7</t>
  </si>
  <si>
    <t>n = 252, tol = 3.9682539682539683e-7</t>
  </si>
  <si>
    <t>n = 253, tol = 3.9525691699604747e-7</t>
  </si>
  <si>
    <t>n = 254, tol = 3.937007874015748e-7</t>
  </si>
  <si>
    <t>n = 255, tol = 3.921568627450981e-7</t>
  </si>
  <si>
    <t>n = 256, tol = 3.90625e-7</t>
  </si>
  <si>
    <t>n = 257, tol = 3.8910505836575877e-7</t>
  </si>
  <si>
    <t>n = 258, tol = 3.8759689922480623e-7</t>
  </si>
  <si>
    <t>n = 259, tol = 3.8610038610038613e-7</t>
  </si>
  <si>
    <t>n = 260, tol = 3.8461538461538463e-7</t>
  </si>
  <si>
    <t>n = 261, tol = 3.831417624521073e-7</t>
  </si>
  <si>
    <t>n = 262, tol = 3.816793893129771e-7</t>
  </si>
  <si>
    <t>n = 263, tol = 3.802281368821293e-7</t>
  </si>
  <si>
    <t>n = 264, tol = 3.787878787878788e-7</t>
  </si>
  <si>
    <t>n = 265, tol = 3.773584905660378e-7</t>
  </si>
  <si>
    <t>n = 266, tol = 3.7593984962406015e-7</t>
  </si>
  <si>
    <t>n = 267, tol = 3.7453183520599253e-7</t>
  </si>
  <si>
    <t>n = 268, tol = 3.73134328358209e-7</t>
  </si>
  <si>
    <t>n = 269, tol = 3.717472118959108e-7</t>
  </si>
  <si>
    <t>n = 270, tol = 3.7037037037037036e-7</t>
  </si>
  <si>
    <t>n = 271, tol = 3.690036900369004e-7</t>
  </si>
  <si>
    <t>n = 272, tol = 3.6764705882352943e-7</t>
  </si>
  <si>
    <t>n = 273, tol = 3.663003663003663e-7</t>
  </si>
  <si>
    <t>n = 274, tol = 3.6496350364963505e-7</t>
  </si>
  <si>
    <t>n = 275, tol = 3.6363636363636366e-7</t>
  </si>
  <si>
    <t>n = 276, tol = 3.6231884057971015e-7</t>
  </si>
  <si>
    <t>n = 277, tol = 3.610108303249098e-7</t>
  </si>
  <si>
    <t>n = 278, tol = 3.5971223021582736e-7</t>
  </si>
  <si>
    <t>n = 279, tol = 3.5842293906810036e-7</t>
  </si>
  <si>
    <t>n = 280, tol = 3.5714285714285716e-7</t>
  </si>
  <si>
    <t>n = 281, tol = 3.5587188612099647e-7</t>
  </si>
  <si>
    <t>n = 282, tol = 3.546099290780142e-7</t>
  </si>
  <si>
    <t>n = 283, tol = 3.53356890459364e-7</t>
  </si>
  <si>
    <t>n = 284, tol = 3.5211267605633803e-7</t>
  </si>
  <si>
    <t>n = 285, tol = 3.5087719298245616e-7</t>
  </si>
  <si>
    <t>n = 286, tol = 3.496503496503497e-7</t>
  </si>
  <si>
    <t>n = 287, tol = 3.4843205574912896e-7</t>
  </si>
  <si>
    <t>n = 288, tol = 3.4722222222222224e-7</t>
  </si>
  <si>
    <t>n = 289, tol = 3.4602076124567474e-7</t>
  </si>
  <si>
    <t>n = 290, tol = 3.4482758620689656e-7</t>
  </si>
  <si>
    <t>n = 291, tol = 3.436426116838488e-7</t>
  </si>
  <si>
    <t>n = 292, tol = 3.4246575342465755e-7</t>
  </si>
  <si>
    <t>n = 293, tol = 3.4129692832764504e-7</t>
  </si>
  <si>
    <t>n = 294, tol = 3.4013605442176873e-7</t>
  </si>
  <si>
    <t>n = 295, tol = 3.3898305084745766e-7</t>
  </si>
  <si>
    <t>n = 296, tol = 3.378378378378379e-7</t>
  </si>
  <si>
    <t>n = 297, tol = 3.3670033670033673e-7</t>
  </si>
  <si>
    <t>n = 298, tol = 3.355704697986577e-7</t>
  </si>
  <si>
    <t>n = 299, tol = 3.3444816053511706e-7</t>
  </si>
  <si>
    <t>n = 300, tol = 3.3333333333333335e-7</t>
  </si>
  <si>
    <t>n = 301, tol = 3.3222591362126246e-7</t>
  </si>
  <si>
    <t>n = 302, tol = 3.3112582781456954e-7</t>
  </si>
  <si>
    <t>n = 303, tol = 3.3003300330033e-7</t>
  </si>
  <si>
    <t>n = 304, tol = 3.2894736842105264e-7</t>
  </si>
  <si>
    <t>n = 305, tol = 3.278688524590164e-7</t>
  </si>
  <si>
    <t>n = 306, tol = 3.2679738562091505e-7</t>
  </si>
  <si>
    <t>n = 307, tol = 3.257328990228013e-7</t>
  </si>
  <si>
    <t>n = 308, tol = 3.246753246753247e-7</t>
  </si>
  <si>
    <t>n = 309, tol = 3.236245954692557e-7</t>
  </si>
  <si>
    <t>n = 310, tol = 3.2258064516129035e-7</t>
  </si>
  <si>
    <t>n = 311, tol = 3.2154340836012864e-7</t>
  </si>
  <si>
    <t>n = 312, tol = 3.2051282051282055e-7</t>
  </si>
  <si>
    <t>n = 313, tol = 3.194888178913738e-7</t>
  </si>
  <si>
    <t>n = 314, tol = 3.1847133757961787e-7</t>
  </si>
  <si>
    <t>n = 315, tol = 3.174603174603175e-7</t>
  </si>
  <si>
    <t>n = 316, tol = 3.164556962025317e-7</t>
  </si>
  <si>
    <t>n = 317, tol = 3.1545741324921137e-7</t>
  </si>
  <si>
    <t>n = 318, tol = 3.1446540880503144e-7</t>
  </si>
  <si>
    <t>n = 319, tol = 3.134796238244514e-7</t>
  </si>
  <si>
    <t>n = 320, tol = 3.125e-7</t>
  </si>
  <si>
    <t>n = 321, tol = 3.1152647975077885e-7</t>
  </si>
  <si>
    <t>n = 322, tol = 3.1055900621118013e-7</t>
  </si>
  <si>
    <t>n = 323, tol = 3.0959752321981424e-7</t>
  </si>
  <si>
    <t>n = 324, tol = 3.08641975308642e-7</t>
  </si>
  <si>
    <t>n = 325, tol = 3.076923076923077e-7</t>
  </si>
  <si>
    <t>n = 326, tol = 3.067484662576687e-7</t>
  </si>
  <si>
    <t>n = 327, tol = 3.0581039755351683e-7</t>
  </si>
  <si>
    <t>n = 328, tol = 3.0487804878048784e-7</t>
  </si>
  <si>
    <t>n = 329, tol = 3.03951367781155e-7</t>
  </si>
  <si>
    <t>n = 330, tol = 3.0303030303030305e-7</t>
  </si>
  <si>
    <t>n = 331, tol = 3.0211480362537766e-7</t>
  </si>
  <si>
    <t>n = 332, tol = 3.0120481927710845e-7</t>
  </si>
  <si>
    <t>n = 333, tol = 3.003003003003003e-7</t>
  </si>
  <si>
    <t>n = 334, tol = 2.994011976047904e-7</t>
  </si>
  <si>
    <t>n = 335, tol = 2.9850746268656716e-7</t>
  </si>
  <si>
    <t>n = 336, tol = 2.9761904761904765e-7</t>
  </si>
  <si>
    <t>n = 337, tol = 2.967359050445104e-7</t>
  </si>
  <si>
    <t>n = 338, tol = 2.958579881656805e-7</t>
  </si>
  <si>
    <t>n = 339, tol = 2.9498525073746315e-7</t>
  </si>
  <si>
    <t>n = 340, tol = 2.9411764705882356e-7</t>
  </si>
  <si>
    <t>n = 341, tol = 2.932551319648094e-7</t>
  </si>
  <si>
    <t>n = 342, tol = 2.9239766081871344e-7</t>
  </si>
  <si>
    <t>n = 343, tol = 2.915451895043732e-7</t>
  </si>
  <si>
    <t>n = 344, tol = 2.9069767441860464e-7</t>
  </si>
  <si>
    <t>n = 345, tol = 2.898550724637681e-7</t>
  </si>
  <si>
    <t>n = 346, tol = 2.8901734104046247e-7</t>
  </si>
  <si>
    <t>n = 347, tol = 2.8818443804034586e-7</t>
  </si>
  <si>
    <t>n = 348, tol = 2.8735632183908047e-7</t>
  </si>
  <si>
    <t>n = 349, tol = 2.865329512893983e-7</t>
  </si>
  <si>
    <t>n = 350, tol = 2.8571428571428575e-7</t>
  </si>
  <si>
    <t>n = 351, tol = 2.849002849002849e-7</t>
  </si>
  <si>
    <t>n = 352, tol = 2.840909090909091e-7</t>
  </si>
  <si>
    <t>n = 353, tol = 2.8328611898017e-7</t>
  </si>
  <si>
    <t>n = 354, tol = 2.8248587570621473e-7</t>
  </si>
  <si>
    <t>n = 355, tol = 2.8169014084507043e-7</t>
  </si>
  <si>
    <t>n = 356, tol = 2.8089887640449437e-7</t>
  </si>
  <si>
    <t>n = 357, tol = 2.801120448179272e-7</t>
  </si>
  <si>
    <t>n = 358, tol = 2.793296089385475e-7</t>
  </si>
  <si>
    <t>n = 359, tol = 2.785515320334262e-7</t>
  </si>
  <si>
    <t>n = 360, tol = 2.777777777777778e-7</t>
  </si>
  <si>
    <t>n = 361, tol = 2.770083102493075e-7</t>
  </si>
  <si>
    <t>n = 362, tol = 2.7624309392265196e-7</t>
  </si>
  <si>
    <t>n = 363, tol = 2.7548209366391183e-7</t>
  </si>
  <si>
    <t>n = 364, tol = 2.7472527472527475e-7</t>
  </si>
  <si>
    <t>n = 365, tol = 2.73972602739726e-7</t>
  </si>
  <si>
    <t>n = 366, tol = 2.73224043715847e-7</t>
  </si>
  <si>
    <t>n = 367, tol = 2.7247956403269756e-7</t>
  </si>
  <si>
    <t>n = 368, tol = 2.7173913043478264e-7</t>
  </si>
  <si>
    <t>n = 369, tol = 2.710027100271003e-7</t>
  </si>
  <si>
    <t>n = 370, tol = 2.702702702702703e-7</t>
  </si>
  <si>
    <t>n = 371, tol = 2.6954177897574125e-7</t>
  </si>
  <si>
    <t>n = 372, tol = 2.688172043010753e-7</t>
  </si>
  <si>
    <t>n = 373, tol = 2.6809651474530835e-7</t>
  </si>
  <si>
    <t>n = 374, tol = 2.6737967914438503e-7</t>
  </si>
  <si>
    <t>n = 375, tol = 2.6666666666666667e-7</t>
  </si>
  <si>
    <t>n = 376, tol = 2.6595744680851066e-7</t>
  </si>
  <si>
    <t>n = 377, tol = 2.6525198938992043e-7</t>
  </si>
  <si>
    <t>n = 378, tol = 2.6455026455026455e-7</t>
  </si>
  <si>
    <t>n = 379, tol = 2.6385224274406334e-7</t>
  </si>
  <si>
    <t>n = 380, tol = 2.6315789473684213e-7</t>
  </si>
  <si>
    <t>n = 381, tol = 2.624671916010499e-7</t>
  </si>
  <si>
    <t>n = 382, tol = 2.617801047120419e-7</t>
  </si>
  <si>
    <t>n = 383, tol = 2.610966057441253e-7</t>
  </si>
  <si>
    <t>n = 384, tol = 2.604166666666667e-7</t>
  </si>
  <si>
    <t>n = 385, tol = 2.5974025974025974e-7</t>
  </si>
  <si>
    <t>n = 386, tol = 2.5906735751295336e-7</t>
  </si>
  <si>
    <t>n = 387, tol = 2.583979328165375e-7</t>
  </si>
  <si>
    <t>n = 388, tol = 2.577319587628866e-7</t>
  </si>
  <si>
    <t>n = 389, tol = 2.5706940874035993e-7</t>
  </si>
  <si>
    <t>n = 390, tol = 2.564102564102564e-7</t>
  </si>
  <si>
    <t>n = 391, tol = 2.5575447570332484e-7</t>
  </si>
  <si>
    <t>n = 392, tol = 2.5510204081632656e-7</t>
  </si>
  <si>
    <t>n = 393, tol = 2.544529262086514e-7</t>
  </si>
  <si>
    <t>n = 394, tol = 2.538071065989848e-7</t>
  </si>
  <si>
    <t>n = 395, tol = 2.5316455696202533e-7</t>
  </si>
  <si>
    <t>n = 396, tol = 2.525252525252525e-7</t>
  </si>
  <si>
    <t>n = 397, tol = 2.518891687657431e-7</t>
  </si>
  <si>
    <t>n = 398, tol = 2.5125628140703517e-7</t>
  </si>
  <si>
    <t>n = 399, tol = 2.5062656641604014e-7</t>
  </si>
  <si>
    <t>n = 400, tol = 2.5e-7</t>
  </si>
  <si>
    <t>n = 401, tol = 2.4937655860349126e-7</t>
  </si>
  <si>
    <t>n = 402, tol = 2.4875621890547267e-7</t>
  </si>
  <si>
    <t>n = 403, tol = 2.481389578163772e-7</t>
  </si>
  <si>
    <t>n = 404, tol = 2.4752475247524754e-7</t>
  </si>
  <si>
    <t>n = 405, tol = 2.469135802469136e-7</t>
  </si>
  <si>
    <t>n = 406, tol = 2.4630541871921185e-7</t>
  </si>
  <si>
    <t>n = 407, tol = 2.457002457002457e-7</t>
  </si>
  <si>
    <t>n = 408, tol = 2.4509803921568627e-7</t>
  </si>
  <si>
    <t>n = 409, tol = 2.4449877750611247e-7</t>
  </si>
  <si>
    <t>n = 410, tol = 2.439024390243903e-7</t>
  </si>
  <si>
    <t>n = 411, tol = 2.4330900243309e-7</t>
  </si>
  <si>
    <t>n = 412, tol = 2.4271844660194176e-7</t>
  </si>
  <si>
    <t>n = 413, tol = 2.421307506053269e-7</t>
  </si>
  <si>
    <t>n = 414, tol = 2.4154589371980677e-7</t>
  </si>
  <si>
    <t>n = 415, tol = 2.4096385542168674e-7</t>
  </si>
  <si>
    <t>n = 416, tol = 2.4038461538461537e-7</t>
  </si>
  <si>
    <t>n = 417, tol = 2.3980815347721825e-7</t>
  </si>
  <si>
    <t>n = 418, tol = 2.3923444976076555e-7</t>
  </si>
  <si>
    <t>n = 419, tol = 2.386634844868735e-7</t>
  </si>
  <si>
    <t>n = 420, tol = 2.3809523809523811e-7</t>
  </si>
  <si>
    <t>n = 421, tol = 2.3752969121140143e-7</t>
  </si>
  <si>
    <t>n = 422, tol = 2.3696682464454978e-7</t>
  </si>
  <si>
    <t>n = 423, tol = 2.364066193853428e-7</t>
  </si>
  <si>
    <t>n = 424, tol = 2.358490566037736e-7</t>
  </si>
  <si>
    <t>n = 425, tol = 2.3529411764705883e-7</t>
  </si>
  <si>
    <t>n = 426, tol = 2.347417840375587e-7</t>
  </si>
  <si>
    <t>n = 427, tol = 2.34192037470726e-7</t>
  </si>
  <si>
    <t>n = 428, tol = 2.3364485981308412e-7</t>
  </si>
  <si>
    <t>n = 429, tol = 2.331002331002331e-7</t>
  </si>
  <si>
    <t>n = 430, tol = 2.3255813953488374e-7</t>
  </si>
  <si>
    <t>n = 431, tol = 2.320185614849188e-7</t>
  </si>
  <si>
    <t>n = 432, tol = 2.3148148148148148e-7</t>
  </si>
  <si>
    <t>n = 433, tol = 2.3094688221709008e-7</t>
  </si>
  <si>
    <t>n = 434, tol = 2.3041474654377881e-7</t>
  </si>
  <si>
    <t>n = 435, tol = 2.2988505747126437e-7</t>
  </si>
  <si>
    <t>n = 436, tol = 2.293577981651376e-7</t>
  </si>
  <si>
    <t>n = 437, tol = 2.288329519450801e-7</t>
  </si>
  <si>
    <t>n = 438, tol = 2.2831050228310505e-7</t>
  </si>
  <si>
    <t>n = 439, tol = 2.2779043280182233e-7</t>
  </si>
  <si>
    <t>n = 440, tol = 2.2727272727272729e-7</t>
  </si>
  <si>
    <t>n = 441, tol = 2.267573696145125e-7</t>
  </si>
  <si>
    <t>n = 442, tol = 2.2624434389140273e-7</t>
  </si>
  <si>
    <t>n = 443, tol = 2.2573363431151243e-7</t>
  </si>
  <si>
    <t>n = 444, tol = 2.2522522522522524e-7</t>
  </si>
  <si>
    <t>n = 445, tol = 2.247191011235955e-7</t>
  </si>
  <si>
    <t>n = 446, tol = 2.242152466367713e-7</t>
  </si>
  <si>
    <t>n = 447, tol = 2.2371364653243848e-7</t>
  </si>
  <si>
    <t>n = 448, tol = 2.2321428571428574e-7</t>
  </si>
  <si>
    <t>n = 449, tol = 2.2271714922049e-7</t>
  </si>
  <si>
    <t>n = 450, tol = 2.2222222222222224e-7</t>
  </si>
  <si>
    <t>n = 451, tol = 2.2172949002217296e-7</t>
  </si>
  <si>
    <t>n = 452, tol = 2.2123893805309735e-7</t>
  </si>
  <si>
    <t>n = 453, tol = 2.207505518763797e-7</t>
  </si>
  <si>
    <t>n = 454, tol = 2.2026431718061676e-7</t>
  </si>
  <si>
    <t>n = 455, tol = 2.1978021978021978e-7</t>
  </si>
  <si>
    <t>n = 456, tol = 2.192982456140351e-7</t>
  </si>
  <si>
    <t>n = 457, tol = 2.188183807439825e-7</t>
  </si>
  <si>
    <t>n = 458, tol = 2.183406113537118e-7</t>
  </si>
  <si>
    <t>n = 459, tol = 2.178649237472767e-7</t>
  </si>
  <si>
    <t>n = 460, tol = 2.173913043478261e-7</t>
  </si>
  <si>
    <t>n = 461, tol = 2.1691973969631237e-7</t>
  </si>
  <si>
    <t>n = 462, tol = 2.1645021645021646e-7</t>
  </si>
  <si>
    <t>n = 463, tol = 2.1598272138228942e-7</t>
  </si>
  <si>
    <t>n = 464, tol = 2.1551724137931036e-7</t>
  </si>
  <si>
    <t>n = 465, tol = 2.1505376344086022e-7</t>
  </si>
  <si>
    <t>n = 466, tol = 2.145922746781116e-7</t>
  </si>
  <si>
    <t>n = 467, tol = 2.1413276231263384e-7</t>
  </si>
  <si>
    <t>n = 468, tol = 2.1367521367521368e-7</t>
  </si>
  <si>
    <t>n = 469, tol = 2.1321961620469084e-7</t>
  </si>
  <si>
    <t>n = 470, tol = 2.1276595744680852e-7</t>
  </si>
  <si>
    <t>n = 471, tol = 2.1231422505307858e-7</t>
  </si>
  <si>
    <t>n = 472, tol = 2.1186440677966102e-7</t>
  </si>
  <si>
    <t>n = 473, tol = 2.1141649048625795e-7</t>
  </si>
  <si>
    <t>n = 474, tol = 2.109704641350211e-7</t>
  </si>
  <si>
    <t>n = 475, tol = 2.105263157894737e-7</t>
  </si>
  <si>
    <t>n = 476, tol = 2.1008403361344538e-7</t>
  </si>
  <si>
    <t>n = 477, tol = 2.0964360587002096e-7</t>
  </si>
  <si>
    <t>n = 478, tol = 2.092050209205021e-7</t>
  </si>
  <si>
    <t>n = 479, tol = 2.0876826722338207e-7</t>
  </si>
  <si>
    <t>n = 480, tol = 2.0833333333333333e-7</t>
  </si>
  <si>
    <t>n = 481, tol = 2.0790020790020791e-7</t>
  </si>
  <si>
    <t>n = 482, tol = 2.074688796680498e-7</t>
  </si>
  <si>
    <t>n = 483, tol = 2.0703933747412008e-7</t>
  </si>
  <si>
    <t>n = 484, tol = 2.066115702479339e-7</t>
  </si>
  <si>
    <t>n = 485, tol = 2.061855670103093e-7</t>
  </si>
  <si>
    <t>n = 486, tol = 2.05761316872428e-7</t>
  </si>
  <si>
    <t>n = 487, tol = 2.053388090349076e-7</t>
  </si>
  <si>
    <t>n = 488, tol = 2.0491803278688526e-7</t>
  </si>
  <si>
    <t>n = 489, tol = 2.044989775051125e-7</t>
  </si>
  <si>
    <t>n = 490, tol = 2.0408163265306124e-7</t>
  </si>
  <si>
    <t>n = 491, tol = 2.0366598778004074e-7</t>
  </si>
  <si>
    <t>n = 492, tol = 2.032520325203252e-7</t>
  </si>
  <si>
    <t>n = 493, tol = 2.028397565922921e-7</t>
  </si>
  <si>
    <t>n = 494, tol = 2.0242914979757086e-7</t>
  </si>
  <si>
    <t>n = 495, tol = 2.0202020202020202e-7</t>
  </si>
  <si>
    <t>n = 496, tol = 2.0161290322580645e-7</t>
  </si>
  <si>
    <t>n = 497, tol = 2.012072434607646e-7</t>
  </si>
  <si>
    <t>n = 498, tol = 2.0080321285140563e-7</t>
  </si>
  <si>
    <t>n = 499, tol = 2.0040080160320643e-7</t>
  </si>
  <si>
    <t>n = 500, tol = 2.0000000000000002e-7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</si>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</sst>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17579197949094E-2"/>
          <c:y val="0.10648954521589064"/>
          <c:w val="0.88565187094975961"/>
          <c:h val="0.78723285422319278"/>
        </c:manualLayout>
      </c:layout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Sheet1!$L$2:$L$475</c:f>
              <c:numCache>
                <c:formatCode>General</c:formatCode>
                <c:ptCount val="47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60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48</c:v>
                </c:pt>
                <c:pt idx="12">
                  <c:v>9</c:v>
                </c:pt>
                <c:pt idx="13">
                  <c:v>12</c:v>
                </c:pt>
                <c:pt idx="14">
                  <c:v>9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9-4E7C-9844-19AEA38F791D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Sheet1!$S$2:$S$475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Sheet1!$T$2:$T$475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56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6</c:v>
                </c:pt>
                <c:pt idx="13">
                  <c:v>10</c:v>
                </c:pt>
                <c:pt idx="14">
                  <c:v>7</c:v>
                </c:pt>
                <c:pt idx="15">
                  <c:v>17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9-4E7C-9844-19AEA38F791D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54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48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17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E-4D76-91B2-04F7E06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632"/>
        <c:axId val="1126156960"/>
      </c:scatterChart>
      <c:valAx>
        <c:axId val="1126153632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965828165284658"/>
              <c:y val="0.9116125851676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6960"/>
        <c:crosses val="autoZero"/>
        <c:crossBetween val="midCat"/>
        <c:majorUnit val="10"/>
      </c:valAx>
      <c:valAx>
        <c:axId val="11261569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298974952074655E-2"/>
              <c:y val="3.7226213897092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17579197949094E-2"/>
          <c:y val="0.10648954521589064"/>
          <c:w val="0.88565187094975961"/>
          <c:h val="0.78723285422319278"/>
        </c:manualLayout>
      </c:layout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Sheet1!$L$2:$L$475</c:f>
              <c:numCache>
                <c:formatCode>General</c:formatCode>
                <c:ptCount val="47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60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48</c:v>
                </c:pt>
                <c:pt idx="12">
                  <c:v>9</c:v>
                </c:pt>
                <c:pt idx="13">
                  <c:v>12</c:v>
                </c:pt>
                <c:pt idx="14">
                  <c:v>9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687-9680-A3670BD21AFC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Sheet1!$S$2:$S$475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Sheet1!$T$2:$T$475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56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6</c:v>
                </c:pt>
                <c:pt idx="13">
                  <c:v>10</c:v>
                </c:pt>
                <c:pt idx="14">
                  <c:v>7</c:v>
                </c:pt>
                <c:pt idx="15">
                  <c:v>17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20-4687-9680-A3670BD21AFC}"/>
            </c:ext>
          </c:extLst>
        </c:ser>
        <c:ser>
          <c:idx val="0"/>
          <c:order val="2"/>
          <c:tx>
            <c:v>mean</c:v>
          </c:tx>
          <c:spPr>
            <a:ln w="19050" cap="sq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54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48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17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687-9680-A3670BD2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632"/>
        <c:axId val="1126156960"/>
      </c:scatterChart>
      <c:valAx>
        <c:axId val="1126153632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50565117413421"/>
              <c:y val="0.9116125851676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6960"/>
        <c:crosses val="autoZero"/>
        <c:crossBetween val="midCat"/>
        <c:majorUnit val="50"/>
      </c:valAx>
      <c:valAx>
        <c:axId val="11261569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298974952074655E-2"/>
              <c:y val="3.7226213897092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17579197949094E-2"/>
          <c:y val="0.10648954521589064"/>
          <c:w val="0.88565187094975961"/>
          <c:h val="0.78723285422319278"/>
        </c:manualLayout>
      </c:layout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Sheet1!$L$2:$L$475</c:f>
              <c:numCache>
                <c:formatCode>General</c:formatCode>
                <c:ptCount val="47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60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48</c:v>
                </c:pt>
                <c:pt idx="12">
                  <c:v>9</c:v>
                </c:pt>
                <c:pt idx="13">
                  <c:v>12</c:v>
                </c:pt>
                <c:pt idx="14">
                  <c:v>9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7-4178-B203-DE7973ED319E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Sheet1!$S$2:$S$475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Sheet1!$T$2:$T$475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14</c:v>
                </c:pt>
                <c:pt idx="7">
                  <c:v>56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6</c:v>
                </c:pt>
                <c:pt idx="13">
                  <c:v>10</c:v>
                </c:pt>
                <c:pt idx="14">
                  <c:v>7</c:v>
                </c:pt>
                <c:pt idx="15">
                  <c:v>17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7-4178-B203-DE7973ED319E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12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54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48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17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7-4178-B203-DE7973ED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632"/>
        <c:axId val="1126156960"/>
      </c:scatterChart>
      <c:valAx>
        <c:axId val="1126153632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50565117413421"/>
              <c:y val="0.9116125851676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6960"/>
        <c:crosses val="autoZero"/>
        <c:crossBetween val="midCat"/>
        <c:majorUnit val="10"/>
      </c:valAx>
      <c:valAx>
        <c:axId val="11261569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298974952074655E-2"/>
              <c:y val="3.7226213897092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261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2</xdr:row>
      <xdr:rowOff>55561</xdr:rowOff>
    </xdr:from>
    <xdr:to>
      <xdr:col>32</xdr:col>
      <xdr:colOff>613833</xdr:colOff>
      <xdr:row>28</xdr:row>
      <xdr:rowOff>186529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892DA5-EE74-44D6-9EF9-F3ABEFE10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254000</xdr:colOff>
      <xdr:row>30</xdr:row>
      <xdr:rowOff>63500</xdr:rowOff>
    </xdr:from>
    <xdr:to>
      <xdr:col>32</xdr:col>
      <xdr:colOff>740833</xdr:colOff>
      <xdr:row>56</xdr:row>
      <xdr:rowOff>194467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43B6FF-ACB8-4B47-B738-ED2EF0A6A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280458</xdr:colOff>
      <xdr:row>57</xdr:row>
      <xdr:rowOff>190500</xdr:rowOff>
    </xdr:from>
    <xdr:to>
      <xdr:col>32</xdr:col>
      <xdr:colOff>772583</xdr:colOff>
      <xdr:row>84</xdr:row>
      <xdr:rowOff>115092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E31F4F7-48C0-4C95-B214-784D005B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U475"/>
  <sheetViews>
    <sheetView tabSelected="1" topLeftCell="X19" zoomScale="90" zoomScaleNormal="90" workbookViewId="0">
      <selection activeCell="AH52" sqref="AH52"/>
    </sheetView>
  </sheetViews>
  <sheetFormatPr defaultColWidth="11" defaultRowHeight="15.7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479</v>
      </c>
      <c r="H1" s="1"/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480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 x14ac:dyDescent="0.25">
      <c r="A2" t="s">
        <v>5</v>
      </c>
      <c r="B2">
        <v>3.7037037037037037E-6</v>
      </c>
      <c r="C2">
        <v>27</v>
      </c>
      <c r="D2">
        <v>12</v>
      </c>
      <c r="E2">
        <v>1.1581173941151999</v>
      </c>
      <c r="I2" t="s">
        <v>5</v>
      </c>
      <c r="J2">
        <v>3.7037037037037037E-6</v>
      </c>
      <c r="K2">
        <v>27</v>
      </c>
      <c r="L2">
        <v>12</v>
      </c>
      <c r="M2">
        <v>1.1581172894404079</v>
      </c>
      <c r="Q2" t="s">
        <v>5</v>
      </c>
      <c r="R2">
        <v>3.7037037037037037E-6</v>
      </c>
      <c r="S2">
        <v>27</v>
      </c>
      <c r="T2">
        <v>12</v>
      </c>
      <c r="U2">
        <v>1.1581173691112634</v>
      </c>
    </row>
    <row r="3" spans="1:21" x14ac:dyDescent="0.25">
      <c r="A3" t="s">
        <v>6</v>
      </c>
      <c r="B3">
        <v>3.5714285714285718E-6</v>
      </c>
      <c r="C3">
        <v>28</v>
      </c>
      <c r="D3">
        <v>7</v>
      </c>
      <c r="E3">
        <v>1.1156575859255786</v>
      </c>
      <c r="I3" t="s">
        <v>6</v>
      </c>
      <c r="J3">
        <v>3.5714285714285718E-6</v>
      </c>
      <c r="K3">
        <v>28</v>
      </c>
      <c r="L3">
        <v>10</v>
      </c>
      <c r="M3">
        <v>1.11565763259115</v>
      </c>
      <c r="Q3" t="s">
        <v>6</v>
      </c>
      <c r="R3">
        <v>3.5714285714285718E-6</v>
      </c>
      <c r="S3">
        <v>28</v>
      </c>
      <c r="T3">
        <v>7</v>
      </c>
      <c r="U3">
        <v>1.1156576366978288</v>
      </c>
    </row>
    <row r="4" spans="1:21" x14ac:dyDescent="0.25">
      <c r="A4" t="s">
        <v>7</v>
      </c>
      <c r="B4">
        <v>3.4482758620689658E-6</v>
      </c>
      <c r="C4">
        <v>29</v>
      </c>
      <c r="D4">
        <v>15</v>
      </c>
      <c r="E4">
        <v>1.0640273376894647</v>
      </c>
      <c r="I4" t="s">
        <v>7</v>
      </c>
      <c r="J4">
        <v>3.4482758620689658E-6</v>
      </c>
      <c r="K4">
        <v>29</v>
      </c>
      <c r="L4">
        <v>17</v>
      </c>
      <c r="M4">
        <v>1.0640273185477152</v>
      </c>
      <c r="Q4" t="s">
        <v>7</v>
      </c>
      <c r="R4">
        <v>3.4482758620689658E-6</v>
      </c>
      <c r="S4">
        <v>29</v>
      </c>
      <c r="T4">
        <v>15</v>
      </c>
      <c r="U4">
        <v>1.0640273274055001</v>
      </c>
    </row>
    <row r="5" spans="1:21" x14ac:dyDescent="0.25">
      <c r="A5" t="s">
        <v>8</v>
      </c>
      <c r="B5">
        <v>3.3333333333333333E-6</v>
      </c>
      <c r="C5">
        <v>30</v>
      </c>
      <c r="D5">
        <v>16</v>
      </c>
      <c r="E5">
        <v>1.030010675340062</v>
      </c>
      <c r="I5" t="s">
        <v>8</v>
      </c>
      <c r="J5">
        <v>3.3333333333333333E-6</v>
      </c>
      <c r="K5">
        <v>30</v>
      </c>
      <c r="L5">
        <v>18</v>
      </c>
      <c r="M5">
        <v>1.0300105456326156</v>
      </c>
      <c r="Q5" t="s">
        <v>8</v>
      </c>
      <c r="R5">
        <v>3.3333333333333333E-6</v>
      </c>
      <c r="S5">
        <v>30</v>
      </c>
      <c r="T5">
        <v>14</v>
      </c>
      <c r="U5">
        <v>1.030010671302894</v>
      </c>
    </row>
    <row r="6" spans="1:21" x14ac:dyDescent="0.25">
      <c r="A6" t="s">
        <v>9</v>
      </c>
      <c r="B6">
        <v>3.2258064516129032E-6</v>
      </c>
      <c r="C6">
        <v>31</v>
      </c>
      <c r="D6">
        <v>9</v>
      </c>
      <c r="E6">
        <v>1.0089587310869144</v>
      </c>
      <c r="I6" t="s">
        <v>9</v>
      </c>
      <c r="J6">
        <v>3.2258064516129032E-6</v>
      </c>
      <c r="K6">
        <v>31</v>
      </c>
      <c r="L6">
        <v>11</v>
      </c>
      <c r="M6">
        <v>1.0089585677413397</v>
      </c>
      <c r="Q6" t="s">
        <v>9</v>
      </c>
      <c r="R6">
        <v>3.2258064516129032E-6</v>
      </c>
      <c r="S6">
        <v>31</v>
      </c>
      <c r="T6">
        <v>9</v>
      </c>
      <c r="U6">
        <v>1.0089587063117056</v>
      </c>
    </row>
    <row r="7" spans="1:21" x14ac:dyDescent="0.25">
      <c r="A7" t="s">
        <v>10</v>
      </c>
      <c r="B7">
        <v>3.1250000000000001E-6</v>
      </c>
      <c r="C7">
        <v>32</v>
      </c>
      <c r="D7">
        <v>9</v>
      </c>
      <c r="E7">
        <v>0.97828709514264911</v>
      </c>
      <c r="I7" t="s">
        <v>10</v>
      </c>
      <c r="J7">
        <v>3.1250000000000001E-6</v>
      </c>
      <c r="K7">
        <v>32</v>
      </c>
      <c r="L7">
        <v>13</v>
      </c>
      <c r="M7">
        <v>0.97828696974776175</v>
      </c>
      <c r="Q7" t="s">
        <v>10</v>
      </c>
      <c r="R7">
        <v>3.1250000000000001E-6</v>
      </c>
      <c r="S7">
        <v>32</v>
      </c>
      <c r="T7">
        <v>10</v>
      </c>
      <c r="U7">
        <v>0.97828693197243988</v>
      </c>
    </row>
    <row r="8" spans="1:21" x14ac:dyDescent="0.25">
      <c r="A8" t="s">
        <v>11</v>
      </c>
      <c r="B8">
        <v>3.0303030303030305E-6</v>
      </c>
      <c r="C8">
        <v>33</v>
      </c>
      <c r="D8">
        <v>13</v>
      </c>
      <c r="E8">
        <v>0.94237603099606648</v>
      </c>
      <c r="I8" t="s">
        <v>11</v>
      </c>
      <c r="J8">
        <v>3.0303030303030305E-6</v>
      </c>
      <c r="K8">
        <v>33</v>
      </c>
      <c r="L8">
        <v>16</v>
      </c>
      <c r="M8">
        <v>0.94237603665363268</v>
      </c>
      <c r="Q8" t="s">
        <v>11</v>
      </c>
      <c r="R8">
        <v>3.0303030303030305E-6</v>
      </c>
      <c r="S8">
        <v>33</v>
      </c>
      <c r="T8">
        <v>14</v>
      </c>
      <c r="U8">
        <v>0.94237602956581568</v>
      </c>
    </row>
    <row r="9" spans="1:21" x14ac:dyDescent="0.25">
      <c r="A9" t="s">
        <v>12</v>
      </c>
      <c r="B9">
        <v>2.9411764705882355E-6</v>
      </c>
      <c r="C9">
        <v>34</v>
      </c>
      <c r="D9">
        <v>54</v>
      </c>
      <c r="E9">
        <v>0.91545528994679304</v>
      </c>
      <c r="I9" t="s">
        <v>12</v>
      </c>
      <c r="J9">
        <v>2.9411764705882355E-6</v>
      </c>
      <c r="K9">
        <v>34</v>
      </c>
      <c r="L9">
        <v>60</v>
      </c>
      <c r="M9">
        <v>0.91545537688218348</v>
      </c>
      <c r="Q9" t="s">
        <v>12</v>
      </c>
      <c r="R9">
        <v>2.9411764705882355E-6</v>
      </c>
      <c r="S9">
        <v>34</v>
      </c>
      <c r="T9">
        <v>56</v>
      </c>
      <c r="U9">
        <v>0.91545528421086653</v>
      </c>
    </row>
    <row r="10" spans="1:21" x14ac:dyDescent="0.25">
      <c r="A10" t="s">
        <v>13</v>
      </c>
      <c r="B10">
        <v>2.8571428571428573E-6</v>
      </c>
      <c r="C10">
        <v>35</v>
      </c>
      <c r="D10">
        <v>6</v>
      </c>
      <c r="E10">
        <v>0.89498701297935135</v>
      </c>
      <c r="I10" t="s">
        <v>13</v>
      </c>
      <c r="J10">
        <v>2.8571428571428573E-6</v>
      </c>
      <c r="K10">
        <v>35</v>
      </c>
      <c r="L10">
        <v>8</v>
      </c>
      <c r="M10">
        <v>0.89498696899881058</v>
      </c>
      <c r="Q10" t="s">
        <v>13</v>
      </c>
      <c r="R10">
        <v>2.8571428571428573E-6</v>
      </c>
      <c r="S10">
        <v>35</v>
      </c>
      <c r="T10">
        <v>6</v>
      </c>
      <c r="U10">
        <v>0.894987012706291</v>
      </c>
    </row>
    <row r="11" spans="1:21" x14ac:dyDescent="0.25">
      <c r="A11" t="s">
        <v>14</v>
      </c>
      <c r="B11">
        <v>2.7777777777777779E-6</v>
      </c>
      <c r="C11">
        <v>36</v>
      </c>
      <c r="D11">
        <v>12</v>
      </c>
      <c r="E11">
        <v>0.86956730518383418</v>
      </c>
      <c r="I11" t="s">
        <v>14</v>
      </c>
      <c r="J11">
        <v>2.7777777777777779E-6</v>
      </c>
      <c r="K11">
        <v>36</v>
      </c>
      <c r="L11">
        <v>14</v>
      </c>
      <c r="M11">
        <v>0.86956717889256951</v>
      </c>
      <c r="Q11" t="s">
        <v>14</v>
      </c>
      <c r="R11">
        <v>2.7777777777777779E-6</v>
      </c>
      <c r="S11">
        <v>36</v>
      </c>
      <c r="T11">
        <v>12</v>
      </c>
      <c r="U11">
        <v>0.8695673080371551</v>
      </c>
    </row>
    <row r="12" spans="1:21" x14ac:dyDescent="0.25">
      <c r="A12" t="s">
        <v>15</v>
      </c>
      <c r="B12">
        <v>2.702702702702703E-6</v>
      </c>
      <c r="C12">
        <v>37</v>
      </c>
      <c r="D12">
        <v>6</v>
      </c>
      <c r="E12">
        <v>0.84439224638352006</v>
      </c>
      <c r="I12" t="s">
        <v>15</v>
      </c>
      <c r="J12">
        <v>2.702702702702703E-6</v>
      </c>
      <c r="K12">
        <v>37</v>
      </c>
      <c r="L12">
        <v>9</v>
      </c>
      <c r="M12">
        <v>0.84439226677477552</v>
      </c>
      <c r="Q12" t="s">
        <v>15</v>
      </c>
      <c r="R12">
        <v>2.702702702702703E-6</v>
      </c>
      <c r="S12">
        <v>37</v>
      </c>
      <c r="T12">
        <v>6</v>
      </c>
      <c r="U12">
        <v>0.84439224733778917</v>
      </c>
    </row>
    <row r="13" spans="1:21" x14ac:dyDescent="0.25">
      <c r="A13" t="s">
        <v>16</v>
      </c>
      <c r="B13">
        <v>2.6315789473684211E-6</v>
      </c>
      <c r="C13">
        <v>38</v>
      </c>
      <c r="D13">
        <v>48</v>
      </c>
      <c r="E13">
        <v>0.82328475980198912</v>
      </c>
      <c r="I13" t="s">
        <v>16</v>
      </c>
      <c r="J13">
        <v>2.6315789473684211E-6</v>
      </c>
      <c r="K13">
        <v>38</v>
      </c>
      <c r="L13">
        <v>48</v>
      </c>
      <c r="M13">
        <v>0.82328482284360405</v>
      </c>
      <c r="Q13" t="s">
        <v>16</v>
      </c>
      <c r="R13">
        <v>2.6315789473684211E-6</v>
      </c>
      <c r="S13">
        <v>38</v>
      </c>
      <c r="T13">
        <v>47</v>
      </c>
      <c r="U13">
        <v>0.82328482930236913</v>
      </c>
    </row>
    <row r="14" spans="1:21" x14ac:dyDescent="0.25">
      <c r="A14" t="s">
        <v>17</v>
      </c>
      <c r="B14">
        <v>2.5641025641025644E-6</v>
      </c>
      <c r="C14">
        <v>39</v>
      </c>
      <c r="D14">
        <v>5</v>
      </c>
      <c r="E14">
        <v>0.8047466532398726</v>
      </c>
      <c r="I14" t="s">
        <v>17</v>
      </c>
      <c r="J14">
        <v>2.5641025641025644E-6</v>
      </c>
      <c r="K14">
        <v>39</v>
      </c>
      <c r="L14">
        <v>9</v>
      </c>
      <c r="M14">
        <v>0.80474665101094756</v>
      </c>
      <c r="Q14" t="s">
        <v>17</v>
      </c>
      <c r="R14">
        <v>2.5641025641025644E-6</v>
      </c>
      <c r="S14">
        <v>39</v>
      </c>
      <c r="T14">
        <v>6</v>
      </c>
      <c r="U14">
        <v>0.80474666199429212</v>
      </c>
    </row>
    <row r="15" spans="1:21" x14ac:dyDescent="0.25">
      <c r="A15" t="s">
        <v>18</v>
      </c>
      <c r="B15">
        <v>2.5000000000000002E-6</v>
      </c>
      <c r="C15">
        <v>40</v>
      </c>
      <c r="D15">
        <v>10</v>
      </c>
      <c r="E15">
        <v>0.78294018014338784</v>
      </c>
      <c r="I15" t="s">
        <v>18</v>
      </c>
      <c r="J15">
        <v>2.5000000000000002E-6</v>
      </c>
      <c r="K15">
        <v>40</v>
      </c>
      <c r="L15">
        <v>12</v>
      </c>
      <c r="M15">
        <v>0.78294018436900592</v>
      </c>
      <c r="Q15" t="s">
        <v>18</v>
      </c>
      <c r="R15">
        <v>2.5000000000000002E-6</v>
      </c>
      <c r="S15">
        <v>40</v>
      </c>
      <c r="T15">
        <v>10</v>
      </c>
      <c r="U15">
        <v>0.78294017973343133</v>
      </c>
    </row>
    <row r="16" spans="1:21" x14ac:dyDescent="0.25">
      <c r="A16" t="s">
        <v>19</v>
      </c>
      <c r="B16">
        <v>2.4390243902439027E-6</v>
      </c>
      <c r="C16">
        <v>41</v>
      </c>
      <c r="D16">
        <v>6</v>
      </c>
      <c r="E16">
        <v>0.76374800421233691</v>
      </c>
      <c r="I16" t="s">
        <v>19</v>
      </c>
      <c r="J16">
        <v>2.4390243902439027E-6</v>
      </c>
      <c r="K16">
        <v>41</v>
      </c>
      <c r="L16">
        <v>9</v>
      </c>
      <c r="M16">
        <v>0.76374806962339792</v>
      </c>
      <c r="Q16" t="s">
        <v>19</v>
      </c>
      <c r="R16">
        <v>2.4390243902439027E-6</v>
      </c>
      <c r="S16">
        <v>41</v>
      </c>
      <c r="T16">
        <v>7</v>
      </c>
      <c r="U16">
        <v>0.76374802785939244</v>
      </c>
    </row>
    <row r="17" spans="1:21" x14ac:dyDescent="0.25">
      <c r="A17" t="s">
        <v>20</v>
      </c>
      <c r="B17">
        <v>2.3809523809523812E-6</v>
      </c>
      <c r="C17">
        <v>42</v>
      </c>
      <c r="D17">
        <v>17</v>
      </c>
      <c r="E17">
        <v>0.74733652363370218</v>
      </c>
      <c r="I17" t="s">
        <v>20</v>
      </c>
      <c r="J17">
        <v>2.3809523809523812E-6</v>
      </c>
      <c r="K17">
        <v>42</v>
      </c>
      <c r="L17">
        <v>17</v>
      </c>
      <c r="M17">
        <v>0.74733653785132992</v>
      </c>
      <c r="Q17" t="s">
        <v>20</v>
      </c>
      <c r="R17">
        <v>2.3809523809523812E-6</v>
      </c>
      <c r="S17">
        <v>42</v>
      </c>
      <c r="T17">
        <v>17</v>
      </c>
      <c r="U17">
        <v>0.74733652556837471</v>
      </c>
    </row>
    <row r="18" spans="1:21" x14ac:dyDescent="0.25">
      <c r="A18" t="s">
        <v>21</v>
      </c>
      <c r="B18">
        <v>2.3255813953488372E-6</v>
      </c>
      <c r="C18">
        <v>43</v>
      </c>
      <c r="D18">
        <v>7</v>
      </c>
      <c r="E18">
        <v>0.73116879002561441</v>
      </c>
      <c r="I18" t="s">
        <v>21</v>
      </c>
      <c r="J18">
        <v>2.3255813953488372E-6</v>
      </c>
      <c r="K18">
        <v>43</v>
      </c>
      <c r="L18">
        <v>10</v>
      </c>
      <c r="M18">
        <v>0.73116871588925492</v>
      </c>
      <c r="Q18" t="s">
        <v>21</v>
      </c>
      <c r="R18">
        <v>2.3255813953488372E-6</v>
      </c>
      <c r="S18">
        <v>43</v>
      </c>
      <c r="T18">
        <v>7</v>
      </c>
      <c r="U18">
        <v>0.73116879227387976</v>
      </c>
    </row>
    <row r="19" spans="1:21" x14ac:dyDescent="0.25">
      <c r="A19" t="s">
        <v>22</v>
      </c>
      <c r="B19">
        <v>2.2727272727272728E-6</v>
      </c>
      <c r="C19">
        <v>44</v>
      </c>
      <c r="D19">
        <v>7</v>
      </c>
      <c r="E19">
        <v>0.71260959295872595</v>
      </c>
      <c r="I19" t="s">
        <v>22</v>
      </c>
      <c r="J19">
        <v>2.2727272727272728E-6</v>
      </c>
      <c r="K19">
        <v>44</v>
      </c>
      <c r="L19">
        <v>10</v>
      </c>
      <c r="M19">
        <v>0.71260957038410655</v>
      </c>
      <c r="Q19" t="s">
        <v>22</v>
      </c>
      <c r="R19">
        <v>2.2727272727272728E-6</v>
      </c>
      <c r="S19">
        <v>44</v>
      </c>
      <c r="T19">
        <v>6</v>
      </c>
      <c r="U19">
        <v>0.71260961130181544</v>
      </c>
    </row>
    <row r="20" spans="1:21" x14ac:dyDescent="0.25">
      <c r="A20" t="s">
        <v>23</v>
      </c>
      <c r="B20">
        <v>2.2222222222222225E-6</v>
      </c>
      <c r="C20">
        <v>45</v>
      </c>
      <c r="D20">
        <v>7</v>
      </c>
      <c r="E20">
        <v>0.69671646058125714</v>
      </c>
      <c r="I20" t="s">
        <v>23</v>
      </c>
      <c r="J20">
        <v>2.2222222222222225E-6</v>
      </c>
      <c r="K20">
        <v>45</v>
      </c>
      <c r="L20">
        <v>9</v>
      </c>
      <c r="M20">
        <v>0.69671647836343076</v>
      </c>
      <c r="Q20" t="s">
        <v>23</v>
      </c>
      <c r="R20">
        <v>2.2222222222222225E-6</v>
      </c>
      <c r="S20">
        <v>45</v>
      </c>
      <c r="T20">
        <v>7</v>
      </c>
      <c r="U20">
        <v>0.6967164602587681</v>
      </c>
    </row>
    <row r="21" spans="1:21" x14ac:dyDescent="0.25">
      <c r="A21" t="s">
        <v>24</v>
      </c>
      <c r="B21">
        <v>2.1739130434782611E-6</v>
      </c>
      <c r="C21">
        <v>46</v>
      </c>
      <c r="D21">
        <v>8</v>
      </c>
      <c r="E21">
        <v>0.68358739672180513</v>
      </c>
      <c r="I21" t="s">
        <v>24</v>
      </c>
      <c r="J21">
        <v>2.1739130434782611E-6</v>
      </c>
      <c r="K21">
        <v>46</v>
      </c>
      <c r="L21">
        <v>10</v>
      </c>
      <c r="M21">
        <v>0.68358739219606801</v>
      </c>
      <c r="Q21" t="s">
        <v>24</v>
      </c>
      <c r="R21">
        <v>2.1739130434782611E-6</v>
      </c>
      <c r="S21">
        <v>46</v>
      </c>
      <c r="T21">
        <v>8</v>
      </c>
      <c r="U21">
        <v>0.68358738895728022</v>
      </c>
    </row>
    <row r="22" spans="1:21" x14ac:dyDescent="0.25">
      <c r="A22" t="s">
        <v>25</v>
      </c>
      <c r="B22">
        <v>2.1276595744680853E-6</v>
      </c>
      <c r="C22">
        <v>47</v>
      </c>
      <c r="D22">
        <v>6</v>
      </c>
      <c r="E22">
        <v>0.66979824456127202</v>
      </c>
      <c r="I22" t="s">
        <v>25</v>
      </c>
      <c r="J22">
        <v>2.1276595744680853E-6</v>
      </c>
      <c r="K22">
        <v>47</v>
      </c>
      <c r="L22">
        <v>9</v>
      </c>
      <c r="M22">
        <v>0.66979829209207831</v>
      </c>
      <c r="Q22" t="s">
        <v>25</v>
      </c>
      <c r="R22">
        <v>2.1276595744680853E-6</v>
      </c>
      <c r="S22">
        <v>47</v>
      </c>
      <c r="T22">
        <v>6</v>
      </c>
      <c r="U22">
        <v>0.66979824478354044</v>
      </c>
    </row>
    <row r="23" spans="1:21" x14ac:dyDescent="0.25">
      <c r="A23" t="s">
        <v>26</v>
      </c>
      <c r="B23">
        <v>2.0833333333333334E-6</v>
      </c>
      <c r="C23">
        <v>48</v>
      </c>
      <c r="D23">
        <v>4</v>
      </c>
      <c r="E23">
        <v>0.6541777116236217</v>
      </c>
      <c r="I23" t="s">
        <v>26</v>
      </c>
      <c r="J23">
        <v>2.0833333333333334E-6</v>
      </c>
      <c r="K23">
        <v>48</v>
      </c>
      <c r="L23">
        <v>7</v>
      </c>
      <c r="M23">
        <v>0.65417770851639401</v>
      </c>
      <c r="Q23" t="s">
        <v>26</v>
      </c>
      <c r="R23">
        <v>2.0833333333333334E-6</v>
      </c>
      <c r="S23">
        <v>48</v>
      </c>
      <c r="T23">
        <v>4</v>
      </c>
      <c r="U23">
        <v>0.65417771330699115</v>
      </c>
    </row>
    <row r="24" spans="1:21" x14ac:dyDescent="0.25">
      <c r="A24" t="s">
        <v>27</v>
      </c>
      <c r="B24">
        <v>2.0408163265306125E-6</v>
      </c>
      <c r="C24">
        <v>49</v>
      </c>
      <c r="D24">
        <v>6</v>
      </c>
      <c r="E24">
        <v>0.6405811906128237</v>
      </c>
      <c r="I24" t="s">
        <v>27</v>
      </c>
      <c r="J24">
        <v>2.0408163265306125E-6</v>
      </c>
      <c r="K24">
        <v>49</v>
      </c>
      <c r="L24">
        <v>8</v>
      </c>
      <c r="M24">
        <v>0.64058119355650067</v>
      </c>
      <c r="Q24" t="s">
        <v>27</v>
      </c>
      <c r="R24">
        <v>2.0408163265306125E-6</v>
      </c>
      <c r="S24">
        <v>49</v>
      </c>
      <c r="T24">
        <v>6</v>
      </c>
      <c r="U24">
        <v>0.64058119169139849</v>
      </c>
    </row>
    <row r="25" spans="1:21" x14ac:dyDescent="0.25">
      <c r="A25" t="s">
        <v>28</v>
      </c>
      <c r="B25">
        <v>1.9999999999999999E-6</v>
      </c>
      <c r="C25">
        <v>50</v>
      </c>
      <c r="D25">
        <v>4</v>
      </c>
      <c r="E25">
        <v>0.62943790041816827</v>
      </c>
      <c r="I25" t="s">
        <v>28</v>
      </c>
      <c r="J25">
        <v>1.9999999999999999E-6</v>
      </c>
      <c r="K25">
        <v>50</v>
      </c>
      <c r="L25">
        <v>7</v>
      </c>
      <c r="M25">
        <v>0.62943793242559909</v>
      </c>
      <c r="Q25" t="s">
        <v>28</v>
      </c>
      <c r="R25">
        <v>1.9999999999999999E-6</v>
      </c>
      <c r="S25">
        <v>50</v>
      </c>
      <c r="T25">
        <v>5</v>
      </c>
      <c r="U25">
        <v>0.62943793241023283</v>
      </c>
    </row>
    <row r="26" spans="1:21" x14ac:dyDescent="0.25">
      <c r="A26" t="s">
        <v>29</v>
      </c>
      <c r="B26">
        <v>1.9607843137254902E-6</v>
      </c>
      <c r="C26">
        <v>51</v>
      </c>
      <c r="D26">
        <v>4</v>
      </c>
      <c r="E26">
        <v>0.61770630781274061</v>
      </c>
      <c r="I26" t="s">
        <v>29</v>
      </c>
      <c r="J26">
        <v>1.9607843137254902E-6</v>
      </c>
      <c r="K26">
        <v>51</v>
      </c>
      <c r="L26">
        <v>7</v>
      </c>
      <c r="M26">
        <v>0.61770630990029718</v>
      </c>
      <c r="Q26" t="s">
        <v>29</v>
      </c>
      <c r="R26">
        <v>1.9607843137254902E-6</v>
      </c>
      <c r="S26">
        <v>51</v>
      </c>
      <c r="T26">
        <v>4</v>
      </c>
      <c r="U26">
        <v>0.61770627971270775</v>
      </c>
    </row>
    <row r="27" spans="1:21" x14ac:dyDescent="0.25">
      <c r="A27" t="s">
        <v>30</v>
      </c>
      <c r="B27">
        <v>1.923076923076923E-6</v>
      </c>
      <c r="C27">
        <v>52</v>
      </c>
      <c r="D27">
        <v>5</v>
      </c>
      <c r="E27">
        <v>0.60466281229774177</v>
      </c>
      <c r="I27" t="s">
        <v>30</v>
      </c>
      <c r="J27">
        <v>1.923076923076923E-6</v>
      </c>
      <c r="K27">
        <v>52</v>
      </c>
      <c r="L27">
        <v>7</v>
      </c>
      <c r="M27">
        <v>0.6046627984500248</v>
      </c>
      <c r="Q27" t="s">
        <v>30</v>
      </c>
      <c r="R27">
        <v>1.923076923076923E-6</v>
      </c>
      <c r="S27">
        <v>52</v>
      </c>
      <c r="T27">
        <v>5</v>
      </c>
      <c r="U27">
        <v>0.60466277691021597</v>
      </c>
    </row>
    <row r="28" spans="1:21" x14ac:dyDescent="0.25">
      <c r="A28" t="s">
        <v>31</v>
      </c>
      <c r="B28">
        <v>1.8867924528301889E-6</v>
      </c>
      <c r="C28">
        <v>53</v>
      </c>
      <c r="D28">
        <v>5</v>
      </c>
      <c r="E28">
        <v>0.59296642559310997</v>
      </c>
      <c r="I28" t="s">
        <v>31</v>
      </c>
      <c r="J28">
        <v>1.8867924528301889E-6</v>
      </c>
      <c r="K28">
        <v>53</v>
      </c>
      <c r="L28">
        <v>7</v>
      </c>
      <c r="M28">
        <v>0.59296640663123845</v>
      </c>
      <c r="Q28" t="s">
        <v>31</v>
      </c>
      <c r="R28">
        <v>1.8867924528301889E-6</v>
      </c>
      <c r="S28">
        <v>53</v>
      </c>
      <c r="T28">
        <v>5</v>
      </c>
      <c r="U28">
        <v>0.59296644321741043</v>
      </c>
    </row>
    <row r="29" spans="1:21" x14ac:dyDescent="0.25">
      <c r="A29" t="s">
        <v>32</v>
      </c>
      <c r="B29">
        <v>1.8518518518518519E-6</v>
      </c>
      <c r="C29">
        <v>54</v>
      </c>
      <c r="D29">
        <v>3</v>
      </c>
      <c r="E29">
        <v>0.5831130834975593</v>
      </c>
      <c r="I29" t="s">
        <v>32</v>
      </c>
      <c r="J29">
        <v>1.8518518518518519E-6</v>
      </c>
      <c r="K29">
        <v>54</v>
      </c>
      <c r="L29">
        <v>6</v>
      </c>
      <c r="M29">
        <v>0.58311309642249431</v>
      </c>
      <c r="Q29" t="s">
        <v>32</v>
      </c>
      <c r="R29">
        <v>1.8518518518518519E-6</v>
      </c>
      <c r="S29">
        <v>54</v>
      </c>
      <c r="T29">
        <v>4</v>
      </c>
      <c r="U29">
        <v>0.58311309725558147</v>
      </c>
    </row>
    <row r="30" spans="1:21" x14ac:dyDescent="0.25">
      <c r="A30" t="s">
        <v>33</v>
      </c>
      <c r="B30">
        <v>1.8181818181818183E-6</v>
      </c>
      <c r="C30">
        <v>55</v>
      </c>
      <c r="D30">
        <v>6</v>
      </c>
      <c r="E30">
        <v>0.57293894230542863</v>
      </c>
      <c r="I30" t="s">
        <v>33</v>
      </c>
      <c r="J30">
        <v>1.8181818181818183E-6</v>
      </c>
      <c r="K30">
        <v>55</v>
      </c>
      <c r="L30">
        <v>9</v>
      </c>
      <c r="M30">
        <v>0.5729389336977837</v>
      </c>
      <c r="Q30" t="s">
        <v>33</v>
      </c>
      <c r="R30">
        <v>1.8181818181818183E-6</v>
      </c>
      <c r="S30">
        <v>55</v>
      </c>
      <c r="T30">
        <v>6</v>
      </c>
      <c r="U30">
        <v>0.57293892184470285</v>
      </c>
    </row>
    <row r="31" spans="1:21" x14ac:dyDescent="0.25">
      <c r="A31" t="s">
        <v>34</v>
      </c>
      <c r="B31">
        <v>1.7857142857142859E-6</v>
      </c>
      <c r="C31">
        <v>56</v>
      </c>
      <c r="D31">
        <v>5</v>
      </c>
      <c r="E31">
        <v>0.56204205737963442</v>
      </c>
      <c r="I31" t="s">
        <v>34</v>
      </c>
      <c r="J31">
        <v>1.7857142857142859E-6</v>
      </c>
      <c r="K31">
        <v>56</v>
      </c>
      <c r="L31">
        <v>7</v>
      </c>
      <c r="M31">
        <v>0.56204206048058725</v>
      </c>
      <c r="Q31" t="s">
        <v>34</v>
      </c>
      <c r="R31">
        <v>1.7857142857142859E-6</v>
      </c>
      <c r="S31">
        <v>56</v>
      </c>
      <c r="T31">
        <v>5</v>
      </c>
      <c r="U31">
        <v>0.56204205757136327</v>
      </c>
    </row>
    <row r="32" spans="1:21" x14ac:dyDescent="0.25">
      <c r="A32" t="s">
        <v>35</v>
      </c>
      <c r="B32">
        <v>1.7543859649122807E-6</v>
      </c>
      <c r="C32">
        <v>57</v>
      </c>
      <c r="D32">
        <v>7</v>
      </c>
      <c r="E32">
        <v>0.55199716978563218</v>
      </c>
      <c r="I32" t="s">
        <v>35</v>
      </c>
      <c r="J32">
        <v>1.7543859649122807E-6</v>
      </c>
      <c r="K32">
        <v>57</v>
      </c>
      <c r="L32">
        <v>9</v>
      </c>
      <c r="M32">
        <v>0.55199715749402511</v>
      </c>
      <c r="Q32" t="s">
        <v>35</v>
      </c>
      <c r="R32">
        <v>1.7543859649122807E-6</v>
      </c>
      <c r="S32">
        <v>57</v>
      </c>
      <c r="T32">
        <v>6</v>
      </c>
      <c r="U32">
        <v>0.55199713840586184</v>
      </c>
    </row>
    <row r="33" spans="1:21" x14ac:dyDescent="0.25">
      <c r="A33" t="s">
        <v>36</v>
      </c>
      <c r="B33">
        <v>1.7241379310344829E-6</v>
      </c>
      <c r="C33">
        <v>58</v>
      </c>
      <c r="D33">
        <v>5</v>
      </c>
      <c r="E33">
        <v>0.54316837081122427</v>
      </c>
      <c r="I33" t="s">
        <v>36</v>
      </c>
      <c r="J33">
        <v>1.7241379310344829E-6</v>
      </c>
      <c r="K33">
        <v>58</v>
      </c>
      <c r="L33">
        <v>7</v>
      </c>
      <c r="M33">
        <v>0.54316837308737509</v>
      </c>
      <c r="Q33" t="s">
        <v>36</v>
      </c>
      <c r="R33">
        <v>1.7241379310344829E-6</v>
      </c>
      <c r="S33">
        <v>58</v>
      </c>
      <c r="T33">
        <v>5</v>
      </c>
      <c r="U33">
        <v>0.54316837277894436</v>
      </c>
    </row>
    <row r="34" spans="1:21" x14ac:dyDescent="0.25">
      <c r="A34" t="s">
        <v>37</v>
      </c>
      <c r="B34">
        <v>1.6949152542372882E-6</v>
      </c>
      <c r="C34">
        <v>59</v>
      </c>
      <c r="D34">
        <v>6</v>
      </c>
      <c r="E34">
        <v>0.53415021410327634</v>
      </c>
      <c r="I34" t="s">
        <v>37</v>
      </c>
      <c r="J34">
        <v>1.6949152542372882E-6</v>
      </c>
      <c r="K34">
        <v>59</v>
      </c>
      <c r="L34">
        <v>9</v>
      </c>
      <c r="M34">
        <v>0.5341501889912259</v>
      </c>
      <c r="Q34" t="s">
        <v>37</v>
      </c>
      <c r="R34">
        <v>1.6949152542372882E-6</v>
      </c>
      <c r="S34">
        <v>59</v>
      </c>
      <c r="T34">
        <v>6</v>
      </c>
      <c r="U34">
        <v>0.53415022336102369</v>
      </c>
    </row>
    <row r="35" spans="1:21" x14ac:dyDescent="0.25">
      <c r="A35" t="s">
        <v>38</v>
      </c>
      <c r="B35">
        <v>1.6666666666666667E-6</v>
      </c>
      <c r="C35">
        <v>60</v>
      </c>
      <c r="D35">
        <v>3</v>
      </c>
      <c r="E35">
        <v>0.52491861906891923</v>
      </c>
      <c r="I35" t="s">
        <v>38</v>
      </c>
      <c r="J35">
        <v>1.6666666666666667E-6</v>
      </c>
      <c r="K35">
        <v>60</v>
      </c>
      <c r="L35">
        <v>7</v>
      </c>
      <c r="M35">
        <v>0.5249185996130018</v>
      </c>
      <c r="Q35" t="s">
        <v>38</v>
      </c>
      <c r="R35">
        <v>1.6666666666666667E-6</v>
      </c>
      <c r="S35">
        <v>60</v>
      </c>
      <c r="T35">
        <v>4</v>
      </c>
      <c r="U35">
        <v>0.52491860006112279</v>
      </c>
    </row>
    <row r="36" spans="1:21" x14ac:dyDescent="0.25">
      <c r="A36" t="s">
        <v>39</v>
      </c>
      <c r="B36">
        <v>1.6393442622950821E-6</v>
      </c>
      <c r="C36">
        <v>61</v>
      </c>
      <c r="D36">
        <v>7</v>
      </c>
      <c r="E36">
        <v>0.51629636757988406</v>
      </c>
      <c r="I36" t="s">
        <v>39</v>
      </c>
      <c r="J36">
        <v>1.6393442622950821E-6</v>
      </c>
      <c r="K36">
        <v>61</v>
      </c>
      <c r="L36">
        <v>8</v>
      </c>
      <c r="M36">
        <v>0.51629638105927844</v>
      </c>
      <c r="Q36" t="s">
        <v>39</v>
      </c>
      <c r="R36">
        <v>1.6393442622950821E-6</v>
      </c>
      <c r="S36">
        <v>61</v>
      </c>
      <c r="T36">
        <v>7</v>
      </c>
      <c r="U36">
        <v>0.51629636932693934</v>
      </c>
    </row>
    <row r="37" spans="1:21" x14ac:dyDescent="0.25">
      <c r="A37" t="s">
        <v>40</v>
      </c>
      <c r="B37">
        <v>1.6129032258064516E-6</v>
      </c>
      <c r="C37">
        <v>62</v>
      </c>
      <c r="D37">
        <v>5</v>
      </c>
      <c r="E37">
        <v>0.50838739940129207</v>
      </c>
      <c r="I37" t="s">
        <v>40</v>
      </c>
      <c r="J37">
        <v>1.6129032258064516E-6</v>
      </c>
      <c r="K37">
        <v>62</v>
      </c>
      <c r="L37">
        <v>8</v>
      </c>
      <c r="M37">
        <v>0.50838736980593446</v>
      </c>
      <c r="Q37" t="s">
        <v>40</v>
      </c>
      <c r="R37">
        <v>1.6129032258064516E-6</v>
      </c>
      <c r="S37">
        <v>62</v>
      </c>
      <c r="T37">
        <v>6</v>
      </c>
      <c r="U37">
        <v>0.50838737565318293</v>
      </c>
    </row>
    <row r="38" spans="1:21" x14ac:dyDescent="0.25">
      <c r="A38" t="s">
        <v>41</v>
      </c>
      <c r="B38">
        <v>1.5873015873015873E-6</v>
      </c>
      <c r="C38">
        <v>63</v>
      </c>
      <c r="D38">
        <v>6</v>
      </c>
      <c r="E38">
        <v>0.50030793124684392</v>
      </c>
      <c r="I38" t="s">
        <v>41</v>
      </c>
      <c r="J38">
        <v>1.5873015873015873E-6</v>
      </c>
      <c r="K38">
        <v>63</v>
      </c>
      <c r="L38">
        <v>8</v>
      </c>
      <c r="M38">
        <v>0.50030790436847672</v>
      </c>
      <c r="Q38" t="s">
        <v>41</v>
      </c>
      <c r="R38">
        <v>1.5873015873015873E-6</v>
      </c>
      <c r="S38">
        <v>63</v>
      </c>
      <c r="T38">
        <v>6</v>
      </c>
      <c r="U38">
        <v>0.50030793705701659</v>
      </c>
    </row>
    <row r="39" spans="1:21" x14ac:dyDescent="0.25">
      <c r="A39" t="s">
        <v>42</v>
      </c>
      <c r="B39">
        <v>1.5625000000000001E-6</v>
      </c>
      <c r="C39">
        <v>64</v>
      </c>
      <c r="D39">
        <v>5</v>
      </c>
      <c r="E39">
        <v>0.49231163397137773</v>
      </c>
      <c r="I39" t="s">
        <v>42</v>
      </c>
      <c r="J39">
        <v>1.5625000000000001E-6</v>
      </c>
      <c r="K39">
        <v>64</v>
      </c>
      <c r="L39">
        <v>7</v>
      </c>
      <c r="M39">
        <v>0.49231160514412481</v>
      </c>
      <c r="Q39" t="s">
        <v>42</v>
      </c>
      <c r="R39">
        <v>1.5625000000000001E-6</v>
      </c>
      <c r="S39">
        <v>64</v>
      </c>
      <c r="T39">
        <v>5</v>
      </c>
      <c r="U39">
        <v>0.49231163368751202</v>
      </c>
    </row>
    <row r="40" spans="1:21" x14ac:dyDescent="0.25">
      <c r="A40" t="s">
        <v>43</v>
      </c>
      <c r="B40">
        <v>1.5384615384615385E-6</v>
      </c>
      <c r="C40">
        <v>65</v>
      </c>
      <c r="D40">
        <v>6</v>
      </c>
      <c r="E40">
        <v>0.48486294943128888</v>
      </c>
      <c r="I40" t="s">
        <v>43</v>
      </c>
      <c r="J40">
        <v>1.5384615384615385E-6</v>
      </c>
      <c r="K40">
        <v>65</v>
      </c>
      <c r="L40">
        <v>8</v>
      </c>
      <c r="M40">
        <v>0.48486295193534013</v>
      </c>
      <c r="Q40" t="s">
        <v>43</v>
      </c>
      <c r="R40">
        <v>1.5384615384615385E-6</v>
      </c>
      <c r="S40">
        <v>65</v>
      </c>
      <c r="T40">
        <v>6</v>
      </c>
      <c r="U40">
        <v>0.48486294211636832</v>
      </c>
    </row>
    <row r="41" spans="1:21" x14ac:dyDescent="0.25">
      <c r="A41" t="s">
        <v>44</v>
      </c>
      <c r="B41">
        <v>1.5151515151515152E-6</v>
      </c>
      <c r="C41">
        <v>66</v>
      </c>
      <c r="D41">
        <v>6</v>
      </c>
      <c r="E41">
        <v>0.47780128108135167</v>
      </c>
      <c r="I41" t="s">
        <v>44</v>
      </c>
      <c r="J41">
        <v>1.5151515151515152E-6</v>
      </c>
      <c r="K41">
        <v>66</v>
      </c>
      <c r="L41">
        <v>8</v>
      </c>
      <c r="M41">
        <v>0.47780126940111689</v>
      </c>
      <c r="Q41" t="s">
        <v>44</v>
      </c>
      <c r="R41">
        <v>1.5151515151515152E-6</v>
      </c>
      <c r="S41">
        <v>66</v>
      </c>
      <c r="T41">
        <v>6</v>
      </c>
      <c r="U41">
        <v>0.47780128476379108</v>
      </c>
    </row>
    <row r="42" spans="1:21" x14ac:dyDescent="0.25">
      <c r="A42" t="s">
        <v>45</v>
      </c>
      <c r="B42">
        <v>1.492537313432836E-6</v>
      </c>
      <c r="C42">
        <v>67</v>
      </c>
      <c r="D42">
        <v>5</v>
      </c>
      <c r="E42">
        <v>0.47055257240375048</v>
      </c>
      <c r="I42" t="s">
        <v>45</v>
      </c>
      <c r="J42">
        <v>1.492537313432836E-6</v>
      </c>
      <c r="K42">
        <v>67</v>
      </c>
      <c r="L42">
        <v>7</v>
      </c>
      <c r="M42">
        <v>0.47055254803429686</v>
      </c>
      <c r="Q42" t="s">
        <v>45</v>
      </c>
      <c r="R42">
        <v>1.492537313432836E-6</v>
      </c>
      <c r="S42">
        <v>67</v>
      </c>
      <c r="T42">
        <v>5</v>
      </c>
      <c r="U42">
        <v>0.47055258433884672</v>
      </c>
    </row>
    <row r="43" spans="1:21" x14ac:dyDescent="0.25">
      <c r="A43" t="s">
        <v>46</v>
      </c>
      <c r="B43">
        <v>1.4705882352941177E-6</v>
      </c>
      <c r="C43">
        <v>68</v>
      </c>
      <c r="D43">
        <v>5</v>
      </c>
      <c r="E43">
        <v>0.46349391551904523</v>
      </c>
      <c r="I43" t="s">
        <v>46</v>
      </c>
      <c r="J43">
        <v>1.4705882352941177E-6</v>
      </c>
      <c r="K43">
        <v>68</v>
      </c>
      <c r="L43">
        <v>6</v>
      </c>
      <c r="M43">
        <v>0.46349389402869395</v>
      </c>
      <c r="Q43" t="s">
        <v>46</v>
      </c>
      <c r="R43">
        <v>1.4705882352941177E-6</v>
      </c>
      <c r="S43">
        <v>68</v>
      </c>
      <c r="T43">
        <v>5</v>
      </c>
      <c r="U43">
        <v>0.46349392157923297</v>
      </c>
    </row>
    <row r="44" spans="1:21" x14ac:dyDescent="0.25">
      <c r="A44" t="s">
        <v>47</v>
      </c>
      <c r="B44">
        <v>1.4492753623188406E-6</v>
      </c>
      <c r="C44">
        <v>69</v>
      </c>
      <c r="D44">
        <v>5</v>
      </c>
      <c r="E44">
        <v>0.45696603108950523</v>
      </c>
      <c r="I44" t="s">
        <v>47</v>
      </c>
      <c r="J44">
        <v>1.4492753623188406E-6</v>
      </c>
      <c r="K44">
        <v>69</v>
      </c>
      <c r="L44">
        <v>7</v>
      </c>
      <c r="M44">
        <v>0.4569660406652003</v>
      </c>
      <c r="Q44" t="s">
        <v>47</v>
      </c>
      <c r="R44">
        <v>1.4492753623188406E-6</v>
      </c>
      <c r="S44">
        <v>69</v>
      </c>
      <c r="T44">
        <v>4</v>
      </c>
      <c r="U44">
        <v>0.45696601165936862</v>
      </c>
    </row>
    <row r="45" spans="1:21" x14ac:dyDescent="0.25">
      <c r="A45" t="s">
        <v>48</v>
      </c>
      <c r="B45">
        <v>1.4285714285714286E-6</v>
      </c>
      <c r="C45">
        <v>70</v>
      </c>
      <c r="D45">
        <v>5</v>
      </c>
      <c r="E45">
        <v>0.45066439146893955</v>
      </c>
      <c r="I45" t="s">
        <v>48</v>
      </c>
      <c r="J45">
        <v>1.4285714285714286E-6</v>
      </c>
      <c r="K45">
        <v>70</v>
      </c>
      <c r="L45">
        <v>8</v>
      </c>
      <c r="M45">
        <v>0.4506643830123061</v>
      </c>
      <c r="Q45" t="s">
        <v>48</v>
      </c>
      <c r="R45">
        <v>1.4285714285714286E-6</v>
      </c>
      <c r="S45">
        <v>70</v>
      </c>
      <c r="T45">
        <v>6</v>
      </c>
      <c r="U45">
        <v>0.4506643848182742</v>
      </c>
    </row>
    <row r="46" spans="1:21" x14ac:dyDescent="0.25">
      <c r="A46" t="s">
        <v>49</v>
      </c>
      <c r="B46">
        <v>1.4084507042253521E-6</v>
      </c>
      <c r="C46">
        <v>71</v>
      </c>
      <c r="D46">
        <v>4</v>
      </c>
      <c r="E46">
        <v>0.44417433531530565</v>
      </c>
      <c r="I46" t="s">
        <v>49</v>
      </c>
      <c r="J46">
        <v>1.4084507042253521E-6</v>
      </c>
      <c r="K46">
        <v>71</v>
      </c>
      <c r="L46">
        <v>6</v>
      </c>
      <c r="M46">
        <v>0.44417431580905303</v>
      </c>
      <c r="Q46" t="s">
        <v>49</v>
      </c>
      <c r="R46">
        <v>1.4084507042253521E-6</v>
      </c>
      <c r="S46">
        <v>71</v>
      </c>
      <c r="T46">
        <v>4</v>
      </c>
      <c r="U46">
        <v>0.44417435232521563</v>
      </c>
    </row>
    <row r="47" spans="1:21" x14ac:dyDescent="0.25">
      <c r="A47" t="s">
        <v>50</v>
      </c>
      <c r="B47">
        <v>1.388888888888889E-6</v>
      </c>
      <c r="C47">
        <v>72</v>
      </c>
      <c r="D47">
        <v>4</v>
      </c>
      <c r="E47">
        <v>0.43787663394308102</v>
      </c>
      <c r="I47" t="s">
        <v>50</v>
      </c>
      <c r="J47">
        <v>1.388888888888889E-6</v>
      </c>
      <c r="K47">
        <v>72</v>
      </c>
      <c r="L47">
        <v>7</v>
      </c>
      <c r="M47">
        <v>0.43787661393180977</v>
      </c>
      <c r="Q47" t="s">
        <v>50</v>
      </c>
      <c r="R47">
        <v>1.388888888888889E-6</v>
      </c>
      <c r="S47">
        <v>72</v>
      </c>
      <c r="T47">
        <v>5</v>
      </c>
      <c r="U47">
        <v>0.43787661574841319</v>
      </c>
    </row>
    <row r="48" spans="1:21" x14ac:dyDescent="0.25">
      <c r="A48" t="s">
        <v>51</v>
      </c>
      <c r="B48">
        <v>1.3698630136986302E-6</v>
      </c>
      <c r="C48">
        <v>73</v>
      </c>
      <c r="D48">
        <v>4</v>
      </c>
      <c r="E48">
        <v>0.43206012804572336</v>
      </c>
      <c r="I48" t="s">
        <v>51</v>
      </c>
      <c r="J48">
        <v>1.3698630136986302E-6</v>
      </c>
      <c r="K48">
        <v>73</v>
      </c>
      <c r="L48">
        <v>7</v>
      </c>
      <c r="M48">
        <v>0.4320601314470896</v>
      </c>
      <c r="Q48" t="s">
        <v>51</v>
      </c>
      <c r="R48">
        <v>1.3698630136986302E-6</v>
      </c>
      <c r="S48">
        <v>73</v>
      </c>
      <c r="T48">
        <v>4</v>
      </c>
      <c r="U48">
        <v>0.4320601236295612</v>
      </c>
    </row>
    <row r="49" spans="1:21" x14ac:dyDescent="0.25">
      <c r="A49" t="s">
        <v>52</v>
      </c>
      <c r="B49">
        <v>1.3513513513513515E-6</v>
      </c>
      <c r="C49">
        <v>74</v>
      </c>
      <c r="D49">
        <v>4</v>
      </c>
      <c r="E49">
        <v>0.42640988426908361</v>
      </c>
      <c r="I49" t="s">
        <v>52</v>
      </c>
      <c r="J49">
        <v>1.3513513513513515E-6</v>
      </c>
      <c r="K49">
        <v>74</v>
      </c>
      <c r="L49">
        <v>7</v>
      </c>
      <c r="M49">
        <v>0.42640988867763063</v>
      </c>
      <c r="Q49" t="s">
        <v>52</v>
      </c>
      <c r="R49">
        <v>1.3513513513513515E-6</v>
      </c>
      <c r="S49">
        <v>74</v>
      </c>
      <c r="T49">
        <v>4</v>
      </c>
      <c r="U49">
        <v>0.42640987496252292</v>
      </c>
    </row>
    <row r="50" spans="1:21" x14ac:dyDescent="0.25">
      <c r="A50" t="s">
        <v>53</v>
      </c>
      <c r="B50">
        <v>1.3333333333333334E-6</v>
      </c>
      <c r="C50">
        <v>75</v>
      </c>
      <c r="D50">
        <v>3</v>
      </c>
      <c r="E50">
        <v>0.4206061687540556</v>
      </c>
      <c r="I50" t="s">
        <v>53</v>
      </c>
      <c r="J50">
        <v>1.3333333333333334E-6</v>
      </c>
      <c r="K50">
        <v>75</v>
      </c>
      <c r="L50">
        <v>6</v>
      </c>
      <c r="M50">
        <v>0.42060616953094854</v>
      </c>
      <c r="Q50" t="s">
        <v>53</v>
      </c>
      <c r="R50">
        <v>1.3333333333333334E-6</v>
      </c>
      <c r="S50">
        <v>75</v>
      </c>
      <c r="T50">
        <v>4</v>
      </c>
      <c r="U50">
        <v>0.42060616987449684</v>
      </c>
    </row>
    <row r="51" spans="1:21" x14ac:dyDescent="0.25">
      <c r="A51" t="s">
        <v>54</v>
      </c>
      <c r="B51">
        <v>1.3157894736842106E-6</v>
      </c>
      <c r="C51">
        <v>76</v>
      </c>
      <c r="D51">
        <v>4</v>
      </c>
      <c r="E51">
        <v>0.41496226774863881</v>
      </c>
      <c r="I51" t="s">
        <v>54</v>
      </c>
      <c r="J51">
        <v>1.3157894736842106E-6</v>
      </c>
      <c r="K51">
        <v>76</v>
      </c>
      <c r="L51">
        <v>6</v>
      </c>
      <c r="M51">
        <v>0.41496225954298699</v>
      </c>
      <c r="Q51" t="s">
        <v>54</v>
      </c>
      <c r="R51">
        <v>1.3157894736842106E-6</v>
      </c>
      <c r="S51">
        <v>76</v>
      </c>
      <c r="T51">
        <v>4</v>
      </c>
      <c r="U51">
        <v>0.41496226922547941</v>
      </c>
    </row>
    <row r="52" spans="1:21" x14ac:dyDescent="0.25">
      <c r="A52" t="s">
        <v>55</v>
      </c>
      <c r="B52">
        <v>1.2987012987012988E-6</v>
      </c>
      <c r="C52">
        <v>77</v>
      </c>
      <c r="D52">
        <v>4</v>
      </c>
      <c r="E52">
        <v>0.40971442016373055</v>
      </c>
      <c r="I52" t="s">
        <v>55</v>
      </c>
      <c r="J52">
        <v>1.2987012987012988E-6</v>
      </c>
      <c r="K52">
        <v>77</v>
      </c>
      <c r="L52">
        <v>7</v>
      </c>
      <c r="M52">
        <v>0.40971442173960959</v>
      </c>
      <c r="Q52" t="s">
        <v>55</v>
      </c>
      <c r="R52">
        <v>1.2987012987012988E-6</v>
      </c>
      <c r="S52">
        <v>77</v>
      </c>
      <c r="T52">
        <v>4</v>
      </c>
      <c r="U52">
        <v>0.40971441425566985</v>
      </c>
    </row>
    <row r="53" spans="1:21" x14ac:dyDescent="0.25">
      <c r="A53" t="s">
        <v>56</v>
      </c>
      <c r="B53">
        <v>1.2820512820512822E-6</v>
      </c>
      <c r="C53">
        <v>78</v>
      </c>
      <c r="D53">
        <v>4</v>
      </c>
      <c r="E53">
        <v>0.40460532379365777</v>
      </c>
      <c r="I53" t="s">
        <v>56</v>
      </c>
      <c r="J53">
        <v>1.2820512820512822E-6</v>
      </c>
      <c r="K53">
        <v>78</v>
      </c>
      <c r="L53">
        <v>7</v>
      </c>
      <c r="M53">
        <v>0.40460532279802802</v>
      </c>
      <c r="Q53" t="s">
        <v>56</v>
      </c>
      <c r="R53">
        <v>1.2820512820512822E-6</v>
      </c>
      <c r="S53">
        <v>78</v>
      </c>
      <c r="T53">
        <v>4</v>
      </c>
      <c r="U53">
        <v>0.40460531176944908</v>
      </c>
    </row>
    <row r="54" spans="1:21" x14ac:dyDescent="0.25">
      <c r="A54" t="s">
        <v>57</v>
      </c>
      <c r="B54">
        <v>1.2658227848101267E-6</v>
      </c>
      <c r="C54">
        <v>79</v>
      </c>
      <c r="D54">
        <v>3</v>
      </c>
      <c r="E54">
        <v>0.39940426571986243</v>
      </c>
      <c r="I54" t="s">
        <v>57</v>
      </c>
      <c r="J54">
        <v>1.2658227848101267E-6</v>
      </c>
      <c r="K54">
        <v>79</v>
      </c>
      <c r="L54">
        <v>6</v>
      </c>
      <c r="M54">
        <v>0.39940424668101993</v>
      </c>
      <c r="Q54" t="s">
        <v>57</v>
      </c>
      <c r="R54">
        <v>1.2658227848101267E-6</v>
      </c>
      <c r="S54">
        <v>79</v>
      </c>
      <c r="T54">
        <v>4</v>
      </c>
      <c r="U54">
        <v>0.39940425829359411</v>
      </c>
    </row>
    <row r="55" spans="1:21" x14ac:dyDescent="0.25">
      <c r="A55" t="s">
        <v>58</v>
      </c>
      <c r="B55">
        <v>1.2500000000000001E-6</v>
      </c>
      <c r="C55">
        <v>80</v>
      </c>
      <c r="D55">
        <v>4</v>
      </c>
      <c r="E55">
        <v>0.39433583030391811</v>
      </c>
      <c r="I55" t="s">
        <v>58</v>
      </c>
      <c r="J55">
        <v>1.2500000000000001E-6</v>
      </c>
      <c r="K55">
        <v>80</v>
      </c>
      <c r="L55">
        <v>7</v>
      </c>
      <c r="M55">
        <v>0.39433584033273406</v>
      </c>
      <c r="Q55" t="s">
        <v>58</v>
      </c>
      <c r="R55">
        <v>1.2500000000000001E-6</v>
      </c>
      <c r="S55">
        <v>80</v>
      </c>
      <c r="T55">
        <v>5</v>
      </c>
      <c r="U55">
        <v>0.39433583630399716</v>
      </c>
    </row>
    <row r="56" spans="1:21" x14ac:dyDescent="0.25">
      <c r="A56" t="s">
        <v>59</v>
      </c>
      <c r="B56">
        <v>1.2345679012345679E-6</v>
      </c>
      <c r="C56">
        <v>81</v>
      </c>
      <c r="D56">
        <v>4</v>
      </c>
      <c r="E56">
        <v>0.38956814644389909</v>
      </c>
      <c r="I56" t="s">
        <v>59</v>
      </c>
      <c r="J56">
        <v>1.2345679012345679E-6</v>
      </c>
      <c r="K56">
        <v>81</v>
      </c>
      <c r="L56">
        <v>7</v>
      </c>
      <c r="M56">
        <v>0.38956815462569283</v>
      </c>
      <c r="Q56" t="s">
        <v>59</v>
      </c>
      <c r="R56">
        <v>1.2345679012345679E-6</v>
      </c>
      <c r="S56">
        <v>81</v>
      </c>
      <c r="T56">
        <v>5</v>
      </c>
      <c r="U56">
        <v>0.389568151876308</v>
      </c>
    </row>
    <row r="57" spans="1:21" x14ac:dyDescent="0.25">
      <c r="A57" t="s">
        <v>60</v>
      </c>
      <c r="B57">
        <v>1.2195121951219514E-6</v>
      </c>
      <c r="C57">
        <v>82</v>
      </c>
      <c r="D57">
        <v>4</v>
      </c>
      <c r="E57">
        <v>0.38491072657188968</v>
      </c>
      <c r="I57" t="s">
        <v>60</v>
      </c>
      <c r="J57">
        <v>1.2195121951219514E-6</v>
      </c>
      <c r="K57">
        <v>82</v>
      </c>
      <c r="L57">
        <v>7</v>
      </c>
      <c r="M57">
        <v>0.3849107201817657</v>
      </c>
      <c r="Q57" t="s">
        <v>60</v>
      </c>
      <c r="R57">
        <v>1.2195121951219514E-6</v>
      </c>
      <c r="S57">
        <v>82</v>
      </c>
      <c r="T57">
        <v>4</v>
      </c>
      <c r="U57">
        <v>0.3849107248518388</v>
      </c>
    </row>
    <row r="58" spans="1:21" x14ac:dyDescent="0.25">
      <c r="A58" t="s">
        <v>61</v>
      </c>
      <c r="B58">
        <v>1.2048192771084338E-6</v>
      </c>
      <c r="C58">
        <v>83</v>
      </c>
      <c r="D58">
        <v>4</v>
      </c>
      <c r="E58">
        <v>0.38022311733254521</v>
      </c>
      <c r="I58" t="s">
        <v>61</v>
      </c>
      <c r="J58">
        <v>1.2048192771084338E-6</v>
      </c>
      <c r="K58">
        <v>83</v>
      </c>
      <c r="L58">
        <v>7</v>
      </c>
      <c r="M58">
        <v>0.3802231136778344</v>
      </c>
      <c r="Q58" t="s">
        <v>61</v>
      </c>
      <c r="R58">
        <v>1.2048192771084338E-6</v>
      </c>
      <c r="S58">
        <v>83</v>
      </c>
      <c r="T58">
        <v>4</v>
      </c>
      <c r="U58">
        <v>0.3802231174894945</v>
      </c>
    </row>
    <row r="59" spans="1:21" x14ac:dyDescent="0.25">
      <c r="A59" t="s">
        <v>62</v>
      </c>
      <c r="B59">
        <v>1.1904761904761906E-6</v>
      </c>
      <c r="C59">
        <v>84</v>
      </c>
      <c r="D59">
        <v>4</v>
      </c>
      <c r="E59">
        <v>0.37565930381338802</v>
      </c>
      <c r="I59" t="s">
        <v>62</v>
      </c>
      <c r="J59">
        <v>1.1904761904761906E-6</v>
      </c>
      <c r="K59">
        <v>84</v>
      </c>
      <c r="L59">
        <v>7</v>
      </c>
      <c r="M59">
        <v>0.37565931760934429</v>
      </c>
      <c r="Q59" t="s">
        <v>62</v>
      </c>
      <c r="R59">
        <v>1.1904761904761906E-6</v>
      </c>
      <c r="S59">
        <v>84</v>
      </c>
      <c r="T59">
        <v>4</v>
      </c>
      <c r="U59">
        <v>0.37565930057710517</v>
      </c>
    </row>
    <row r="60" spans="1:21" x14ac:dyDescent="0.25">
      <c r="A60" t="s">
        <v>63</v>
      </c>
      <c r="B60">
        <v>1.1764705882352942E-6</v>
      </c>
      <c r="C60">
        <v>85</v>
      </c>
      <c r="D60">
        <v>4</v>
      </c>
      <c r="E60">
        <v>0.37131385627203606</v>
      </c>
      <c r="I60" t="s">
        <v>63</v>
      </c>
      <c r="J60">
        <v>1.1764705882352942E-6</v>
      </c>
      <c r="K60">
        <v>85</v>
      </c>
      <c r="L60">
        <v>7</v>
      </c>
      <c r="M60">
        <v>0.3713138764555618</v>
      </c>
      <c r="Q60" t="s">
        <v>63</v>
      </c>
      <c r="R60">
        <v>1.1764705882352942E-6</v>
      </c>
      <c r="S60">
        <v>85</v>
      </c>
      <c r="T60">
        <v>5</v>
      </c>
      <c r="U60">
        <v>0.37131386943585476</v>
      </c>
    </row>
    <row r="61" spans="1:21" x14ac:dyDescent="0.25">
      <c r="A61" t="s">
        <v>64</v>
      </c>
      <c r="B61">
        <v>1.1627906976744186E-6</v>
      </c>
      <c r="C61">
        <v>86</v>
      </c>
      <c r="D61">
        <v>4</v>
      </c>
      <c r="E61">
        <v>0.36704574137270063</v>
      </c>
      <c r="I61" t="s">
        <v>64</v>
      </c>
      <c r="J61">
        <v>1.1627906976744186E-6</v>
      </c>
      <c r="K61">
        <v>86</v>
      </c>
      <c r="L61">
        <v>7</v>
      </c>
      <c r="M61">
        <v>0.36704573822080433</v>
      </c>
      <c r="Q61" t="s">
        <v>64</v>
      </c>
      <c r="R61">
        <v>1.1627906976744186E-6</v>
      </c>
      <c r="S61">
        <v>86</v>
      </c>
      <c r="T61">
        <v>4</v>
      </c>
      <c r="U61">
        <v>0.36704574348711083</v>
      </c>
    </row>
    <row r="62" spans="1:21" x14ac:dyDescent="0.25">
      <c r="A62" t="s">
        <v>65</v>
      </c>
      <c r="B62">
        <v>1.1494252873563219E-6</v>
      </c>
      <c r="C62">
        <v>87</v>
      </c>
      <c r="D62">
        <v>4</v>
      </c>
      <c r="E62">
        <v>0.36279029673961222</v>
      </c>
      <c r="I62" t="s">
        <v>65</v>
      </c>
      <c r="J62">
        <v>1.1494252873563219E-6</v>
      </c>
      <c r="K62">
        <v>87</v>
      </c>
      <c r="L62">
        <v>7</v>
      </c>
      <c r="M62">
        <v>0.36279028767443927</v>
      </c>
      <c r="Q62" t="s">
        <v>65</v>
      </c>
      <c r="R62">
        <v>1.1494252873563219E-6</v>
      </c>
      <c r="S62">
        <v>87</v>
      </c>
      <c r="T62">
        <v>5</v>
      </c>
      <c r="U62">
        <v>0.36279029170029248</v>
      </c>
    </row>
    <row r="63" spans="1:21" x14ac:dyDescent="0.25">
      <c r="A63" t="s">
        <v>66</v>
      </c>
      <c r="B63">
        <v>1.1363636363636364E-6</v>
      </c>
      <c r="C63">
        <v>88</v>
      </c>
      <c r="D63">
        <v>4</v>
      </c>
      <c r="E63">
        <v>0.35866144496893698</v>
      </c>
      <c r="I63" t="s">
        <v>66</v>
      </c>
      <c r="J63">
        <v>1.1363636363636364E-6</v>
      </c>
      <c r="K63">
        <v>88</v>
      </c>
      <c r="L63">
        <v>7</v>
      </c>
      <c r="M63">
        <v>0.35866144927417248</v>
      </c>
      <c r="Q63" t="s">
        <v>66</v>
      </c>
      <c r="R63">
        <v>1.1363636363636364E-6</v>
      </c>
      <c r="S63">
        <v>88</v>
      </c>
      <c r="T63">
        <v>4</v>
      </c>
      <c r="U63">
        <v>0.35866143930795336</v>
      </c>
    </row>
    <row r="64" spans="1:21" x14ac:dyDescent="0.25">
      <c r="A64" t="s">
        <v>67</v>
      </c>
      <c r="B64">
        <v>1.1235955056179775E-6</v>
      </c>
      <c r="C64">
        <v>89</v>
      </c>
      <c r="D64">
        <v>4</v>
      </c>
      <c r="E64">
        <v>0.35469265421316482</v>
      </c>
      <c r="I64" t="s">
        <v>67</v>
      </c>
      <c r="J64">
        <v>1.1235955056179775E-6</v>
      </c>
      <c r="K64">
        <v>89</v>
      </c>
      <c r="L64">
        <v>7</v>
      </c>
      <c r="M64">
        <v>0.3546926734977276</v>
      </c>
      <c r="Q64" t="s">
        <v>67</v>
      </c>
      <c r="R64">
        <v>1.1235955056179775E-6</v>
      </c>
      <c r="S64">
        <v>89</v>
      </c>
      <c r="T64">
        <v>5</v>
      </c>
      <c r="U64">
        <v>0.35469266723803677</v>
      </c>
    </row>
    <row r="65" spans="1:21" x14ac:dyDescent="0.25">
      <c r="A65" t="s">
        <v>68</v>
      </c>
      <c r="B65">
        <v>1.1111111111111112E-6</v>
      </c>
      <c r="C65">
        <v>90</v>
      </c>
      <c r="D65">
        <v>4</v>
      </c>
      <c r="E65">
        <v>0.35077146043691215</v>
      </c>
      <c r="I65" t="s">
        <v>68</v>
      </c>
      <c r="J65">
        <v>1.1111111111111112E-6</v>
      </c>
      <c r="K65">
        <v>90</v>
      </c>
      <c r="L65">
        <v>6</v>
      </c>
      <c r="M65">
        <v>0.3507714484116316</v>
      </c>
      <c r="Q65" t="s">
        <v>68</v>
      </c>
      <c r="R65">
        <v>1.1111111111111112E-6</v>
      </c>
      <c r="S65">
        <v>90</v>
      </c>
      <c r="T65">
        <v>4</v>
      </c>
      <c r="U65">
        <v>0.35077146108946849</v>
      </c>
    </row>
    <row r="66" spans="1:21" x14ac:dyDescent="0.25">
      <c r="A66" t="s">
        <v>69</v>
      </c>
      <c r="B66">
        <v>1.098901098901099E-6</v>
      </c>
      <c r="C66">
        <v>91</v>
      </c>
      <c r="D66">
        <v>4</v>
      </c>
      <c r="E66">
        <v>0.34688379483902437</v>
      </c>
      <c r="I66" t="s">
        <v>69</v>
      </c>
      <c r="J66">
        <v>1.098901098901099E-6</v>
      </c>
      <c r="K66">
        <v>91</v>
      </c>
      <c r="L66">
        <v>7</v>
      </c>
      <c r="M66">
        <v>0.34688378921807744</v>
      </c>
      <c r="Q66" t="s">
        <v>69</v>
      </c>
      <c r="R66">
        <v>1.098901098901099E-6</v>
      </c>
      <c r="S66">
        <v>91</v>
      </c>
      <c r="T66">
        <v>4</v>
      </c>
      <c r="U66">
        <v>0.34688380016746995</v>
      </c>
    </row>
    <row r="67" spans="1:21" x14ac:dyDescent="0.25">
      <c r="A67" t="s">
        <v>70</v>
      </c>
      <c r="B67">
        <v>1.0869565217391306E-6</v>
      </c>
      <c r="C67">
        <v>92</v>
      </c>
      <c r="D67">
        <v>4</v>
      </c>
      <c r="E67">
        <v>0.34312464662152276</v>
      </c>
      <c r="I67" t="s">
        <v>70</v>
      </c>
      <c r="J67">
        <v>1.0869565217391306E-6</v>
      </c>
      <c r="K67">
        <v>92</v>
      </c>
      <c r="L67">
        <v>7</v>
      </c>
      <c r="M67">
        <v>0.34312464707273632</v>
      </c>
      <c r="Q67" t="s">
        <v>70</v>
      </c>
      <c r="R67">
        <v>1.0869565217391306E-6</v>
      </c>
      <c r="S67">
        <v>92</v>
      </c>
      <c r="T67">
        <v>4</v>
      </c>
      <c r="U67">
        <v>0.34312464706297235</v>
      </c>
    </row>
    <row r="68" spans="1:21" x14ac:dyDescent="0.25">
      <c r="A68" t="s">
        <v>71</v>
      </c>
      <c r="B68">
        <v>1.0752688172043011E-6</v>
      </c>
      <c r="C68">
        <v>93</v>
      </c>
      <c r="D68">
        <v>4</v>
      </c>
      <c r="E68">
        <v>0.33949006971640516</v>
      </c>
      <c r="I68" t="s">
        <v>71</v>
      </c>
      <c r="J68">
        <v>1.0752688172043011E-6</v>
      </c>
      <c r="K68">
        <v>93</v>
      </c>
      <c r="L68">
        <v>7</v>
      </c>
      <c r="M68">
        <v>0.3394900772262569</v>
      </c>
      <c r="Q68" t="s">
        <v>71</v>
      </c>
      <c r="R68">
        <v>1.0752688172043011E-6</v>
      </c>
      <c r="S68">
        <v>93</v>
      </c>
      <c r="T68">
        <v>3</v>
      </c>
      <c r="U68">
        <v>0.33949008395396779</v>
      </c>
    </row>
    <row r="69" spans="1:21" x14ac:dyDescent="0.25">
      <c r="A69" t="s">
        <v>72</v>
      </c>
      <c r="B69">
        <v>1.0638297872340427E-6</v>
      </c>
      <c r="C69">
        <v>94</v>
      </c>
      <c r="D69">
        <v>3</v>
      </c>
      <c r="E69">
        <v>0.33588339411020601</v>
      </c>
      <c r="I69" t="s">
        <v>72</v>
      </c>
      <c r="J69">
        <v>1.0638297872340427E-6</v>
      </c>
      <c r="K69">
        <v>94</v>
      </c>
      <c r="L69">
        <v>5</v>
      </c>
      <c r="M69">
        <v>0.33588339561083114</v>
      </c>
      <c r="Q69" t="s">
        <v>72</v>
      </c>
      <c r="R69">
        <v>1.0638297872340427E-6</v>
      </c>
      <c r="S69">
        <v>94</v>
      </c>
      <c r="T69">
        <v>3</v>
      </c>
      <c r="U69">
        <v>0.33588339841116238</v>
      </c>
    </row>
    <row r="70" spans="1:21" x14ac:dyDescent="0.25">
      <c r="A70" t="s">
        <v>73</v>
      </c>
      <c r="B70">
        <v>1.0526315789473685E-6</v>
      </c>
      <c r="C70">
        <v>95</v>
      </c>
      <c r="D70">
        <v>4</v>
      </c>
      <c r="E70">
        <v>0.33231612888791351</v>
      </c>
      <c r="I70" t="s">
        <v>73</v>
      </c>
      <c r="J70">
        <v>1.0526315789473685E-6</v>
      </c>
      <c r="K70">
        <v>95</v>
      </c>
      <c r="L70">
        <v>7</v>
      </c>
      <c r="M70">
        <v>0.33231612789305992</v>
      </c>
      <c r="Q70" t="s">
        <v>73</v>
      </c>
      <c r="R70">
        <v>1.0526315789473685E-6</v>
      </c>
      <c r="S70">
        <v>95</v>
      </c>
      <c r="T70">
        <v>4</v>
      </c>
      <c r="U70">
        <v>0.33231613236240448</v>
      </c>
    </row>
    <row r="71" spans="1:21" x14ac:dyDescent="0.25">
      <c r="A71" t="s">
        <v>74</v>
      </c>
      <c r="B71">
        <v>1.0416666666666667E-6</v>
      </c>
      <c r="C71">
        <v>96</v>
      </c>
      <c r="D71">
        <v>3</v>
      </c>
      <c r="E71">
        <v>0.32887139462510284</v>
      </c>
      <c r="I71" t="s">
        <v>74</v>
      </c>
      <c r="J71">
        <v>1.0416666666666667E-6</v>
      </c>
      <c r="K71">
        <v>96</v>
      </c>
      <c r="L71">
        <v>6</v>
      </c>
      <c r="M71">
        <v>0.32887138310268121</v>
      </c>
      <c r="Q71" t="s">
        <v>74</v>
      </c>
      <c r="R71">
        <v>1.0416666666666667E-6</v>
      </c>
      <c r="S71">
        <v>96</v>
      </c>
      <c r="T71">
        <v>4</v>
      </c>
      <c r="U71">
        <v>0.3288713868564575</v>
      </c>
    </row>
    <row r="72" spans="1:21" x14ac:dyDescent="0.25">
      <c r="A72" t="s">
        <v>75</v>
      </c>
      <c r="B72">
        <v>1.0309278350515464E-6</v>
      </c>
      <c r="C72">
        <v>97</v>
      </c>
      <c r="D72">
        <v>4</v>
      </c>
      <c r="E72">
        <v>0.32552994167949073</v>
      </c>
      <c r="I72" t="s">
        <v>75</v>
      </c>
      <c r="J72">
        <v>1.0309278350515464E-6</v>
      </c>
      <c r="K72">
        <v>97</v>
      </c>
      <c r="L72">
        <v>7</v>
      </c>
      <c r="M72">
        <v>0.32552994276213632</v>
      </c>
      <c r="Q72" t="s">
        <v>75</v>
      </c>
      <c r="R72">
        <v>1.0309278350515464E-6</v>
      </c>
      <c r="S72">
        <v>97</v>
      </c>
      <c r="T72">
        <v>4</v>
      </c>
      <c r="U72">
        <v>0.32552993603236502</v>
      </c>
    </row>
    <row r="73" spans="1:21" x14ac:dyDescent="0.25">
      <c r="A73" t="s">
        <v>76</v>
      </c>
      <c r="B73">
        <v>1.0204081632653063E-6</v>
      </c>
      <c r="C73">
        <v>98</v>
      </c>
      <c r="D73">
        <v>3</v>
      </c>
      <c r="E73">
        <v>0.32220838428140269</v>
      </c>
      <c r="I73" t="s">
        <v>76</v>
      </c>
      <c r="J73">
        <v>1.0204081632653063E-6</v>
      </c>
      <c r="K73">
        <v>98</v>
      </c>
      <c r="L73">
        <v>6</v>
      </c>
      <c r="M73">
        <v>0.32220838412287517</v>
      </c>
      <c r="Q73" t="s">
        <v>76</v>
      </c>
      <c r="R73">
        <v>1.0204081632653063E-6</v>
      </c>
      <c r="S73">
        <v>98</v>
      </c>
      <c r="T73">
        <v>3</v>
      </c>
      <c r="U73">
        <v>0.32220838431788301</v>
      </c>
    </row>
    <row r="74" spans="1:21" x14ac:dyDescent="0.25">
      <c r="A74" t="s">
        <v>77</v>
      </c>
      <c r="B74">
        <v>1.0101010101010101E-6</v>
      </c>
      <c r="C74">
        <v>99</v>
      </c>
      <c r="D74">
        <v>3</v>
      </c>
      <c r="E74">
        <v>0.31892598771445724</v>
      </c>
      <c r="I74" t="s">
        <v>77</v>
      </c>
      <c r="J74">
        <v>1.0101010101010101E-6</v>
      </c>
      <c r="K74">
        <v>99</v>
      </c>
      <c r="L74">
        <v>6</v>
      </c>
      <c r="M74">
        <v>0.31892598291737562</v>
      </c>
      <c r="Q74" t="s">
        <v>77</v>
      </c>
      <c r="R74">
        <v>1.0101010101010101E-6</v>
      </c>
      <c r="S74">
        <v>99</v>
      </c>
      <c r="T74">
        <v>4</v>
      </c>
      <c r="U74">
        <v>0.31892598348317069</v>
      </c>
    </row>
    <row r="75" spans="1:21" x14ac:dyDescent="0.25">
      <c r="A75" t="s">
        <v>78</v>
      </c>
      <c r="B75">
        <v>9.9999999999999995E-7</v>
      </c>
      <c r="C75">
        <v>100</v>
      </c>
      <c r="D75">
        <v>3</v>
      </c>
      <c r="E75">
        <v>0.31575266015388892</v>
      </c>
      <c r="I75" t="s">
        <v>78</v>
      </c>
      <c r="J75">
        <v>9.9999999999999995E-7</v>
      </c>
      <c r="K75">
        <v>100</v>
      </c>
      <c r="L75">
        <v>6</v>
      </c>
      <c r="M75">
        <v>0.31575264526928071</v>
      </c>
      <c r="Q75" t="s">
        <v>78</v>
      </c>
      <c r="R75">
        <v>9.9999999999999995E-7</v>
      </c>
      <c r="S75">
        <v>100</v>
      </c>
      <c r="T75">
        <v>4</v>
      </c>
      <c r="U75">
        <v>0.3157526525058339</v>
      </c>
    </row>
    <row r="76" spans="1:21" x14ac:dyDescent="0.25">
      <c r="A76" t="s">
        <v>79</v>
      </c>
      <c r="B76">
        <v>9.9009900990099017E-7</v>
      </c>
      <c r="C76">
        <v>101</v>
      </c>
      <c r="D76">
        <v>3</v>
      </c>
      <c r="E76">
        <v>0.31266692625533998</v>
      </c>
      <c r="I76" t="s">
        <v>79</v>
      </c>
      <c r="J76">
        <v>9.9009900990099017E-7</v>
      </c>
      <c r="K76">
        <v>101</v>
      </c>
      <c r="L76">
        <v>6</v>
      </c>
      <c r="M76">
        <v>0.31266691719882894</v>
      </c>
      <c r="Q76" t="s">
        <v>79</v>
      </c>
      <c r="R76">
        <v>9.9009900990099017E-7</v>
      </c>
      <c r="S76">
        <v>101</v>
      </c>
      <c r="T76">
        <v>3</v>
      </c>
      <c r="U76">
        <v>0.31266691857319229</v>
      </c>
    </row>
    <row r="77" spans="1:21" x14ac:dyDescent="0.25">
      <c r="A77" t="s">
        <v>80</v>
      </c>
      <c r="B77">
        <v>9.8039215686274508E-7</v>
      </c>
      <c r="C77">
        <v>102</v>
      </c>
      <c r="D77">
        <v>3</v>
      </c>
      <c r="E77">
        <v>0.30960138494485512</v>
      </c>
      <c r="I77" t="s">
        <v>80</v>
      </c>
      <c r="J77">
        <v>9.8039215686274508E-7</v>
      </c>
      <c r="K77">
        <v>102</v>
      </c>
      <c r="L77">
        <v>6</v>
      </c>
      <c r="M77">
        <v>0.30960138194664255</v>
      </c>
      <c r="Q77" t="s">
        <v>80</v>
      </c>
      <c r="R77">
        <v>9.8039215686274508E-7</v>
      </c>
      <c r="S77">
        <v>102</v>
      </c>
      <c r="T77">
        <v>3</v>
      </c>
      <c r="U77">
        <v>0.30960138467301501</v>
      </c>
    </row>
    <row r="78" spans="1:21" x14ac:dyDescent="0.25">
      <c r="A78" t="s">
        <v>81</v>
      </c>
      <c r="B78">
        <v>9.7087378640776704E-7</v>
      </c>
      <c r="C78">
        <v>103</v>
      </c>
      <c r="D78">
        <v>3</v>
      </c>
      <c r="E78">
        <v>0.30657459535525483</v>
      </c>
      <c r="I78" t="s">
        <v>81</v>
      </c>
      <c r="J78">
        <v>9.7087378640776704E-7</v>
      </c>
      <c r="K78">
        <v>103</v>
      </c>
      <c r="L78">
        <v>6</v>
      </c>
      <c r="M78">
        <v>0.30657459180814184</v>
      </c>
      <c r="Q78" t="s">
        <v>81</v>
      </c>
      <c r="R78">
        <v>9.7087378640776704E-7</v>
      </c>
      <c r="S78">
        <v>103</v>
      </c>
      <c r="T78">
        <v>4</v>
      </c>
      <c r="U78">
        <v>0.3065745943252195</v>
      </c>
    </row>
    <row r="79" spans="1:21" x14ac:dyDescent="0.25">
      <c r="A79" t="s">
        <v>82</v>
      </c>
      <c r="B79">
        <v>9.6153846153846149E-7</v>
      </c>
      <c r="C79">
        <v>104</v>
      </c>
      <c r="D79">
        <v>4</v>
      </c>
      <c r="E79">
        <v>0.30364027005667416</v>
      </c>
      <c r="I79" t="s">
        <v>82</v>
      </c>
      <c r="J79">
        <v>9.6153846153846149E-7</v>
      </c>
      <c r="K79">
        <v>104</v>
      </c>
      <c r="L79">
        <v>7</v>
      </c>
      <c r="M79">
        <v>0.30364027039598601</v>
      </c>
      <c r="Q79" t="s">
        <v>82</v>
      </c>
      <c r="R79">
        <v>9.6153846153846149E-7</v>
      </c>
      <c r="S79">
        <v>104</v>
      </c>
      <c r="T79">
        <v>4</v>
      </c>
      <c r="U79">
        <v>0.30364026963662683</v>
      </c>
    </row>
    <row r="80" spans="1:21" x14ac:dyDescent="0.25">
      <c r="A80" t="s">
        <v>83</v>
      </c>
      <c r="B80">
        <v>9.5238095238095245E-7</v>
      </c>
      <c r="C80">
        <v>105</v>
      </c>
      <c r="D80">
        <v>3</v>
      </c>
      <c r="E80">
        <v>0.30077894352760037</v>
      </c>
      <c r="I80" t="s">
        <v>83</v>
      </c>
      <c r="J80">
        <v>9.5238095238095245E-7</v>
      </c>
      <c r="K80">
        <v>105</v>
      </c>
      <c r="L80">
        <v>6</v>
      </c>
      <c r="M80">
        <v>0.30077894342940709</v>
      </c>
      <c r="Q80" t="s">
        <v>83</v>
      </c>
      <c r="R80">
        <v>9.5238095238095245E-7</v>
      </c>
      <c r="S80">
        <v>105</v>
      </c>
      <c r="T80">
        <v>3</v>
      </c>
      <c r="U80">
        <v>0.30077894920404857</v>
      </c>
    </row>
    <row r="81" spans="1:21" x14ac:dyDescent="0.25">
      <c r="A81" t="s">
        <v>84</v>
      </c>
      <c r="B81">
        <v>9.4339622641509444E-7</v>
      </c>
      <c r="C81">
        <v>106</v>
      </c>
      <c r="D81">
        <v>3</v>
      </c>
      <c r="E81">
        <v>0.29794121980287908</v>
      </c>
      <c r="I81" t="s">
        <v>84</v>
      </c>
      <c r="J81">
        <v>9.4339622641509444E-7</v>
      </c>
      <c r="K81">
        <v>106</v>
      </c>
      <c r="L81">
        <v>7</v>
      </c>
      <c r="M81">
        <v>0.29794121237404309</v>
      </c>
      <c r="Q81" t="s">
        <v>84</v>
      </c>
      <c r="R81">
        <v>9.4339622641509444E-7</v>
      </c>
      <c r="S81">
        <v>106</v>
      </c>
      <c r="T81">
        <v>3</v>
      </c>
      <c r="U81">
        <v>0.29794121268881468</v>
      </c>
    </row>
    <row r="82" spans="1:21" x14ac:dyDescent="0.25">
      <c r="A82" t="s">
        <v>85</v>
      </c>
      <c r="B82">
        <v>9.3457943925233649E-7</v>
      </c>
      <c r="C82">
        <v>107</v>
      </c>
      <c r="D82">
        <v>3</v>
      </c>
      <c r="E82">
        <v>0.29514357277653475</v>
      </c>
      <c r="I82" t="s">
        <v>85</v>
      </c>
      <c r="J82">
        <v>9.3457943925233649E-7</v>
      </c>
      <c r="K82">
        <v>107</v>
      </c>
      <c r="L82">
        <v>6</v>
      </c>
      <c r="M82">
        <v>0.29514356537954883</v>
      </c>
      <c r="Q82" t="s">
        <v>85</v>
      </c>
      <c r="R82">
        <v>9.3457943925233649E-7</v>
      </c>
      <c r="S82">
        <v>107</v>
      </c>
      <c r="T82">
        <v>3</v>
      </c>
      <c r="U82">
        <v>0.29514357510199601</v>
      </c>
    </row>
    <row r="83" spans="1:21" x14ac:dyDescent="0.25">
      <c r="A83" t="s">
        <v>86</v>
      </c>
      <c r="B83">
        <v>9.2592592592592594E-7</v>
      </c>
      <c r="C83">
        <v>108</v>
      </c>
      <c r="D83">
        <v>4</v>
      </c>
      <c r="E83">
        <v>0.2924229127417719</v>
      </c>
      <c r="I83" t="s">
        <v>86</v>
      </c>
      <c r="J83">
        <v>9.2592592592592594E-7</v>
      </c>
      <c r="K83">
        <v>108</v>
      </c>
      <c r="L83">
        <v>7</v>
      </c>
      <c r="M83">
        <v>0.29242291344298554</v>
      </c>
      <c r="Q83" t="s">
        <v>86</v>
      </c>
      <c r="R83">
        <v>9.2592592592592594E-7</v>
      </c>
      <c r="S83">
        <v>108</v>
      </c>
      <c r="T83">
        <v>4</v>
      </c>
      <c r="U83">
        <v>0.29242291252188335</v>
      </c>
    </row>
    <row r="84" spans="1:21" x14ac:dyDescent="0.25">
      <c r="A84" t="s">
        <v>87</v>
      </c>
      <c r="B84">
        <v>9.1743119266055045E-7</v>
      </c>
      <c r="C84">
        <v>109</v>
      </c>
      <c r="D84">
        <v>3</v>
      </c>
      <c r="E84">
        <v>0.28976123582386049</v>
      </c>
      <c r="I84" t="s">
        <v>87</v>
      </c>
      <c r="J84">
        <v>9.1743119266055045E-7</v>
      </c>
      <c r="K84">
        <v>109</v>
      </c>
      <c r="L84">
        <v>6</v>
      </c>
      <c r="M84">
        <v>0.28976123568488871</v>
      </c>
      <c r="Q84" t="s">
        <v>87</v>
      </c>
      <c r="R84">
        <v>9.1743119266055045E-7</v>
      </c>
      <c r="S84">
        <v>109</v>
      </c>
      <c r="T84">
        <v>3</v>
      </c>
      <c r="U84">
        <v>0.28976123610345766</v>
      </c>
    </row>
    <row r="85" spans="1:21" x14ac:dyDescent="0.25">
      <c r="A85" t="s">
        <v>88</v>
      </c>
      <c r="B85">
        <v>9.0909090909090915E-7</v>
      </c>
      <c r="C85">
        <v>110</v>
      </c>
      <c r="D85">
        <v>4</v>
      </c>
      <c r="E85">
        <v>0.28712577094260416</v>
      </c>
      <c r="I85" t="s">
        <v>88</v>
      </c>
      <c r="J85">
        <v>9.0909090909090915E-7</v>
      </c>
      <c r="K85">
        <v>110</v>
      </c>
      <c r="L85">
        <v>7</v>
      </c>
      <c r="M85">
        <v>0.28712577073788925</v>
      </c>
      <c r="Q85" t="s">
        <v>88</v>
      </c>
      <c r="R85">
        <v>9.0909090909090915E-7</v>
      </c>
      <c r="S85">
        <v>110</v>
      </c>
      <c r="T85">
        <v>4</v>
      </c>
      <c r="U85">
        <v>0.28712577104633125</v>
      </c>
    </row>
    <row r="86" spans="1:21" x14ac:dyDescent="0.25">
      <c r="A86" t="s">
        <v>89</v>
      </c>
      <c r="B86">
        <v>9.0090090090090097E-7</v>
      </c>
      <c r="C86">
        <v>111</v>
      </c>
      <c r="D86">
        <v>3</v>
      </c>
      <c r="E86">
        <v>0.28453249522530066</v>
      </c>
      <c r="I86" t="s">
        <v>89</v>
      </c>
      <c r="J86">
        <v>9.0090090090090097E-7</v>
      </c>
      <c r="K86">
        <v>111</v>
      </c>
      <c r="L86">
        <v>6</v>
      </c>
      <c r="M86">
        <v>0.28453249227551725</v>
      </c>
      <c r="Q86" t="s">
        <v>89</v>
      </c>
      <c r="R86">
        <v>9.0090090090090097E-7</v>
      </c>
      <c r="S86">
        <v>111</v>
      </c>
      <c r="T86">
        <v>3</v>
      </c>
      <c r="U86">
        <v>0.28453249893840826</v>
      </c>
    </row>
    <row r="87" spans="1:21" x14ac:dyDescent="0.25">
      <c r="A87" t="s">
        <v>90</v>
      </c>
      <c r="B87">
        <v>8.9285714285714295E-7</v>
      </c>
      <c r="C87">
        <v>112</v>
      </c>
      <c r="D87">
        <v>4</v>
      </c>
      <c r="E87">
        <v>0.28200408903481561</v>
      </c>
      <c r="I87" t="s">
        <v>90</v>
      </c>
      <c r="J87">
        <v>8.9285714285714295E-7</v>
      </c>
      <c r="K87">
        <v>112</v>
      </c>
      <c r="L87">
        <v>7</v>
      </c>
      <c r="M87">
        <v>0.28200408969992369</v>
      </c>
      <c r="Q87" t="s">
        <v>90</v>
      </c>
      <c r="R87">
        <v>8.9285714285714295E-7</v>
      </c>
      <c r="S87">
        <v>112</v>
      </c>
      <c r="T87">
        <v>4</v>
      </c>
      <c r="U87">
        <v>0.28200408787573972</v>
      </c>
    </row>
    <row r="88" spans="1:21" x14ac:dyDescent="0.25">
      <c r="A88" t="s">
        <v>91</v>
      </c>
      <c r="B88">
        <v>8.8495575221238938E-7</v>
      </c>
      <c r="C88">
        <v>113</v>
      </c>
      <c r="D88">
        <v>3</v>
      </c>
      <c r="E88">
        <v>0.27952249462713308</v>
      </c>
      <c r="I88" t="s">
        <v>91</v>
      </c>
      <c r="J88">
        <v>8.8495575221238938E-7</v>
      </c>
      <c r="K88">
        <v>113</v>
      </c>
      <c r="L88">
        <v>6</v>
      </c>
      <c r="M88">
        <v>0.27952249289799569</v>
      </c>
      <c r="Q88" t="s">
        <v>91</v>
      </c>
      <c r="R88">
        <v>8.8495575221238938E-7</v>
      </c>
      <c r="S88">
        <v>113</v>
      </c>
      <c r="T88">
        <v>4</v>
      </c>
      <c r="U88">
        <v>0.27952249386056433</v>
      </c>
    </row>
    <row r="89" spans="1:21" x14ac:dyDescent="0.25">
      <c r="A89" t="s">
        <v>92</v>
      </c>
      <c r="B89">
        <v>8.7719298245614037E-7</v>
      </c>
      <c r="C89">
        <v>114</v>
      </c>
      <c r="D89">
        <v>4</v>
      </c>
      <c r="E89">
        <v>0.27706762929839224</v>
      </c>
      <c r="I89" t="s">
        <v>92</v>
      </c>
      <c r="J89">
        <v>8.7719298245614037E-7</v>
      </c>
      <c r="K89">
        <v>114</v>
      </c>
      <c r="L89">
        <v>7</v>
      </c>
      <c r="M89">
        <v>0.27706762916689232</v>
      </c>
      <c r="Q89" t="s">
        <v>92</v>
      </c>
      <c r="R89">
        <v>8.7719298245614037E-7</v>
      </c>
      <c r="S89">
        <v>114</v>
      </c>
      <c r="T89">
        <v>4</v>
      </c>
      <c r="U89">
        <v>0.27706762947922942</v>
      </c>
    </row>
    <row r="90" spans="1:21" x14ac:dyDescent="0.25">
      <c r="A90" t="s">
        <v>93</v>
      </c>
      <c r="B90">
        <v>8.6956521739130438E-7</v>
      </c>
      <c r="C90">
        <v>115</v>
      </c>
      <c r="D90">
        <v>3</v>
      </c>
      <c r="E90">
        <v>0.27465605597354137</v>
      </c>
      <c r="I90" t="s">
        <v>93</v>
      </c>
      <c r="J90">
        <v>8.6956521739130438E-7</v>
      </c>
      <c r="K90">
        <v>115</v>
      </c>
      <c r="L90">
        <v>6</v>
      </c>
      <c r="M90">
        <v>0.27465605559580325</v>
      </c>
      <c r="Q90" t="s">
        <v>93</v>
      </c>
      <c r="R90">
        <v>8.6956521739130438E-7</v>
      </c>
      <c r="S90">
        <v>115</v>
      </c>
      <c r="T90">
        <v>3</v>
      </c>
      <c r="U90">
        <v>0.2746560574254025</v>
      </c>
    </row>
    <row r="91" spans="1:21" x14ac:dyDescent="0.25">
      <c r="A91" t="s">
        <v>94</v>
      </c>
      <c r="B91">
        <v>8.6206896551724146E-7</v>
      </c>
      <c r="C91">
        <v>116</v>
      </c>
      <c r="D91">
        <v>4</v>
      </c>
      <c r="E91">
        <v>0.27230062724534165</v>
      </c>
      <c r="I91" t="s">
        <v>94</v>
      </c>
      <c r="J91">
        <v>8.6206896551724146E-7</v>
      </c>
      <c r="K91">
        <v>116</v>
      </c>
      <c r="L91">
        <v>7</v>
      </c>
      <c r="M91">
        <v>0.27230062756922496</v>
      </c>
      <c r="Q91" t="s">
        <v>94</v>
      </c>
      <c r="R91">
        <v>8.6206896551724146E-7</v>
      </c>
      <c r="S91">
        <v>116</v>
      </c>
      <c r="T91">
        <v>4</v>
      </c>
      <c r="U91">
        <v>0.27230062648255254</v>
      </c>
    </row>
    <row r="92" spans="1:21" x14ac:dyDescent="0.25">
      <c r="A92" t="s">
        <v>95</v>
      </c>
      <c r="B92">
        <v>8.5470085470085473E-7</v>
      </c>
      <c r="C92">
        <v>117</v>
      </c>
      <c r="D92">
        <v>3</v>
      </c>
      <c r="E92">
        <v>0.26998282178637351</v>
      </c>
      <c r="I92" t="s">
        <v>95</v>
      </c>
      <c r="J92">
        <v>8.5470085470085473E-7</v>
      </c>
      <c r="K92">
        <v>117</v>
      </c>
      <c r="L92">
        <v>6</v>
      </c>
      <c r="M92">
        <v>0.2699828186329275</v>
      </c>
      <c r="Q92" t="s">
        <v>95</v>
      </c>
      <c r="R92">
        <v>8.5470085470085473E-7</v>
      </c>
      <c r="S92">
        <v>117</v>
      </c>
      <c r="T92">
        <v>2</v>
      </c>
      <c r="U92">
        <v>0.26998281585059403</v>
      </c>
    </row>
    <row r="93" spans="1:21" x14ac:dyDescent="0.25">
      <c r="A93" t="s">
        <v>96</v>
      </c>
      <c r="B93">
        <v>8.4745762711864408E-7</v>
      </c>
      <c r="C93">
        <v>118</v>
      </c>
      <c r="D93">
        <v>3</v>
      </c>
      <c r="E93">
        <v>0.26769071460584803</v>
      </c>
      <c r="I93" t="s">
        <v>96</v>
      </c>
      <c r="J93">
        <v>8.4745762711864408E-7</v>
      </c>
      <c r="K93">
        <v>118</v>
      </c>
      <c r="L93">
        <v>6</v>
      </c>
      <c r="M93">
        <v>0.26769070728072714</v>
      </c>
      <c r="Q93" t="s">
        <v>96</v>
      </c>
      <c r="R93">
        <v>8.4745762711864408E-7</v>
      </c>
      <c r="S93">
        <v>118</v>
      </c>
      <c r="T93">
        <v>3</v>
      </c>
      <c r="U93">
        <v>0.26769071306406994</v>
      </c>
    </row>
    <row r="94" spans="1:21" x14ac:dyDescent="0.25">
      <c r="A94" t="s">
        <v>97</v>
      </c>
      <c r="B94">
        <v>8.4033613445378151E-7</v>
      </c>
      <c r="C94">
        <v>119</v>
      </c>
      <c r="D94">
        <v>3</v>
      </c>
      <c r="E94">
        <v>0.26544105663938594</v>
      </c>
      <c r="I94" t="s">
        <v>97</v>
      </c>
      <c r="J94">
        <v>8.4033613445378151E-7</v>
      </c>
      <c r="K94">
        <v>119</v>
      </c>
      <c r="L94">
        <v>6</v>
      </c>
      <c r="M94">
        <v>0.26544105651184274</v>
      </c>
      <c r="Q94" t="s">
        <v>97</v>
      </c>
      <c r="R94">
        <v>8.4033613445378151E-7</v>
      </c>
      <c r="S94">
        <v>119</v>
      </c>
      <c r="T94">
        <v>3</v>
      </c>
      <c r="U94">
        <v>0.26544105725105055</v>
      </c>
    </row>
    <row r="95" spans="1:21" x14ac:dyDescent="0.25">
      <c r="A95" t="s">
        <v>98</v>
      </c>
      <c r="B95">
        <v>8.3333333333333333E-7</v>
      </c>
      <c r="C95">
        <v>120</v>
      </c>
      <c r="D95">
        <v>4</v>
      </c>
      <c r="E95">
        <v>0.26324099245493121</v>
      </c>
      <c r="I95" t="s">
        <v>98</v>
      </c>
      <c r="J95">
        <v>8.3333333333333333E-7</v>
      </c>
      <c r="K95">
        <v>120</v>
      </c>
      <c r="L95">
        <v>7</v>
      </c>
      <c r="M95">
        <v>0.26324099254873989</v>
      </c>
      <c r="Q95" t="s">
        <v>98</v>
      </c>
      <c r="R95">
        <v>8.3333333333333333E-7</v>
      </c>
      <c r="S95">
        <v>120</v>
      </c>
      <c r="T95">
        <v>4</v>
      </c>
      <c r="U95">
        <v>0.26324099229306186</v>
      </c>
    </row>
    <row r="96" spans="1:21" x14ac:dyDescent="0.25">
      <c r="A96" t="s">
        <v>99</v>
      </c>
      <c r="B96">
        <v>8.2644628099173561E-7</v>
      </c>
      <c r="C96">
        <v>121</v>
      </c>
      <c r="D96">
        <v>3</v>
      </c>
      <c r="E96">
        <v>0.26107247844717951</v>
      </c>
      <c r="I96" t="s">
        <v>99</v>
      </c>
      <c r="J96">
        <v>8.2644628099173561E-7</v>
      </c>
      <c r="K96">
        <v>121</v>
      </c>
      <c r="L96">
        <v>6</v>
      </c>
      <c r="M96">
        <v>0.26107247658988197</v>
      </c>
      <c r="Q96" t="s">
        <v>99</v>
      </c>
      <c r="R96">
        <v>8.2644628099173561E-7</v>
      </c>
      <c r="S96">
        <v>121</v>
      </c>
      <c r="T96">
        <v>4</v>
      </c>
      <c r="U96">
        <v>0.2610724774395351</v>
      </c>
    </row>
    <row r="97" spans="1:21" x14ac:dyDescent="0.25">
      <c r="A97" t="s">
        <v>100</v>
      </c>
      <c r="B97">
        <v>8.1967213114754105E-7</v>
      </c>
      <c r="C97">
        <v>122</v>
      </c>
      <c r="D97">
        <v>3</v>
      </c>
      <c r="E97">
        <v>0.25892821105799885</v>
      </c>
      <c r="I97" t="s">
        <v>100</v>
      </c>
      <c r="J97">
        <v>8.1967213114754105E-7</v>
      </c>
      <c r="K97">
        <v>122</v>
      </c>
      <c r="L97">
        <v>6</v>
      </c>
      <c r="M97">
        <v>0.25892820990247456</v>
      </c>
      <c r="Q97" t="s">
        <v>100</v>
      </c>
      <c r="R97">
        <v>8.1967213114754105E-7</v>
      </c>
      <c r="S97">
        <v>122</v>
      </c>
      <c r="T97">
        <v>4</v>
      </c>
      <c r="U97">
        <v>0.25892821038456443</v>
      </c>
    </row>
    <row r="98" spans="1:21" x14ac:dyDescent="0.25">
      <c r="A98" t="s">
        <v>101</v>
      </c>
      <c r="B98">
        <v>8.1300813008130081E-7</v>
      </c>
      <c r="C98">
        <v>123</v>
      </c>
      <c r="D98">
        <v>3</v>
      </c>
      <c r="E98">
        <v>0.25682382853423835</v>
      </c>
      <c r="I98" t="s">
        <v>101</v>
      </c>
      <c r="J98">
        <v>8.1300813008130081E-7</v>
      </c>
      <c r="K98">
        <v>123</v>
      </c>
      <c r="L98">
        <v>6</v>
      </c>
      <c r="M98">
        <v>0.25682382771706169</v>
      </c>
      <c r="Q98" t="s">
        <v>101</v>
      </c>
      <c r="R98">
        <v>8.1300813008130081E-7</v>
      </c>
      <c r="S98">
        <v>123</v>
      </c>
      <c r="T98">
        <v>3</v>
      </c>
      <c r="U98">
        <v>0.2568238287828209</v>
      </c>
    </row>
    <row r="99" spans="1:21" x14ac:dyDescent="0.25">
      <c r="A99" t="s">
        <v>102</v>
      </c>
      <c r="B99">
        <v>8.064516129032258E-7</v>
      </c>
      <c r="C99">
        <v>124</v>
      </c>
      <c r="D99">
        <v>3</v>
      </c>
      <c r="E99">
        <v>0.25476340086036875</v>
      </c>
      <c r="I99" t="s">
        <v>102</v>
      </c>
      <c r="J99">
        <v>8.064516129032258E-7</v>
      </c>
      <c r="K99">
        <v>124</v>
      </c>
      <c r="L99">
        <v>6</v>
      </c>
      <c r="M99">
        <v>0.2547633953286545</v>
      </c>
      <c r="Q99" t="s">
        <v>102</v>
      </c>
      <c r="R99">
        <v>8.064516129032258E-7</v>
      </c>
      <c r="S99">
        <v>124</v>
      </c>
      <c r="T99">
        <v>4</v>
      </c>
      <c r="U99">
        <v>0.25476339807379461</v>
      </c>
    </row>
    <row r="100" spans="1:21" x14ac:dyDescent="0.25">
      <c r="A100" t="s">
        <v>103</v>
      </c>
      <c r="B100">
        <v>8.0000000000000007E-7</v>
      </c>
      <c r="C100">
        <v>125</v>
      </c>
      <c r="D100">
        <v>3</v>
      </c>
      <c r="E100">
        <v>0.25273078980163349</v>
      </c>
      <c r="I100" t="s">
        <v>103</v>
      </c>
      <c r="J100">
        <v>8.0000000000000007E-7</v>
      </c>
      <c r="K100">
        <v>125</v>
      </c>
      <c r="L100">
        <v>6</v>
      </c>
      <c r="M100">
        <v>0.25273078961726669</v>
      </c>
      <c r="Q100" t="s">
        <v>103</v>
      </c>
      <c r="R100">
        <v>8.0000000000000007E-7</v>
      </c>
      <c r="S100">
        <v>125</v>
      </c>
      <c r="T100">
        <v>3</v>
      </c>
      <c r="U100">
        <v>0.25273079144659455</v>
      </c>
    </row>
    <row r="101" spans="1:21" x14ac:dyDescent="0.25">
      <c r="A101" t="s">
        <v>104</v>
      </c>
      <c r="B101">
        <v>7.9365079365079366E-7</v>
      </c>
      <c r="C101">
        <v>126</v>
      </c>
      <c r="D101">
        <v>3</v>
      </c>
      <c r="E101">
        <v>0.25072136186340321</v>
      </c>
      <c r="I101" t="s">
        <v>104</v>
      </c>
      <c r="J101">
        <v>7.9365079365079366E-7</v>
      </c>
      <c r="K101">
        <v>126</v>
      </c>
      <c r="L101">
        <v>5</v>
      </c>
      <c r="M101">
        <v>0.25072136206455309</v>
      </c>
      <c r="Q101" t="s">
        <v>104</v>
      </c>
      <c r="R101">
        <v>7.9365079365079366E-7</v>
      </c>
      <c r="S101">
        <v>126</v>
      </c>
      <c r="T101">
        <v>3</v>
      </c>
      <c r="U101">
        <v>0.25072136208674933</v>
      </c>
    </row>
    <row r="102" spans="1:21" x14ac:dyDescent="0.25">
      <c r="A102" t="s">
        <v>105</v>
      </c>
      <c r="B102">
        <v>7.8740157480314961E-7</v>
      </c>
      <c r="C102">
        <v>127</v>
      </c>
      <c r="D102">
        <v>3</v>
      </c>
      <c r="E102">
        <v>0.24874836796549096</v>
      </c>
      <c r="I102" t="s">
        <v>105</v>
      </c>
      <c r="J102">
        <v>7.8740157480314961E-7</v>
      </c>
      <c r="K102">
        <v>127</v>
      </c>
      <c r="L102">
        <v>6</v>
      </c>
      <c r="M102">
        <v>0.24874836508706877</v>
      </c>
      <c r="Q102" t="s">
        <v>105</v>
      </c>
      <c r="R102">
        <v>7.8740157480314961E-7</v>
      </c>
      <c r="S102">
        <v>127</v>
      </c>
      <c r="T102">
        <v>3</v>
      </c>
      <c r="U102">
        <v>0.24874836926282873</v>
      </c>
    </row>
    <row r="103" spans="1:21" x14ac:dyDescent="0.25">
      <c r="A103" t="s">
        <v>106</v>
      </c>
      <c r="B103">
        <v>7.8125000000000004E-7</v>
      </c>
      <c r="C103">
        <v>128</v>
      </c>
      <c r="D103">
        <v>3</v>
      </c>
      <c r="E103">
        <v>0.24681397157711965</v>
      </c>
      <c r="I103" t="s">
        <v>106</v>
      </c>
      <c r="J103">
        <v>7.8125000000000004E-7</v>
      </c>
      <c r="K103">
        <v>128</v>
      </c>
      <c r="L103">
        <v>6</v>
      </c>
      <c r="M103">
        <v>0.246813968930674</v>
      </c>
      <c r="Q103" t="s">
        <v>106</v>
      </c>
      <c r="R103">
        <v>7.8125000000000004E-7</v>
      </c>
      <c r="S103">
        <v>128</v>
      </c>
      <c r="T103">
        <v>4</v>
      </c>
      <c r="U103">
        <v>0.2468139703527458</v>
      </c>
    </row>
    <row r="104" spans="1:21" x14ac:dyDescent="0.25">
      <c r="A104" t="s">
        <v>107</v>
      </c>
      <c r="B104">
        <v>7.7519379844961246E-7</v>
      </c>
      <c r="C104">
        <v>129</v>
      </c>
      <c r="D104">
        <v>3</v>
      </c>
      <c r="E104">
        <v>0.24490493804681987</v>
      </c>
      <c r="I104" t="s">
        <v>107</v>
      </c>
      <c r="J104">
        <v>7.7519379844961246E-7</v>
      </c>
      <c r="K104">
        <v>129</v>
      </c>
      <c r="L104">
        <v>6</v>
      </c>
      <c r="M104">
        <v>0.24490493787399298</v>
      </c>
      <c r="Q104" t="s">
        <v>107</v>
      </c>
      <c r="R104">
        <v>7.7519379844961246E-7</v>
      </c>
      <c r="S104">
        <v>129</v>
      </c>
      <c r="T104">
        <v>3</v>
      </c>
      <c r="U104">
        <v>0.24490493639327457</v>
      </c>
    </row>
    <row r="105" spans="1:21" x14ac:dyDescent="0.25">
      <c r="A105" t="s">
        <v>108</v>
      </c>
      <c r="B105">
        <v>7.6923076923076925E-7</v>
      </c>
      <c r="C105">
        <v>130</v>
      </c>
      <c r="D105">
        <v>3</v>
      </c>
      <c r="E105">
        <v>0.24301856046638964</v>
      </c>
      <c r="I105" t="s">
        <v>108</v>
      </c>
      <c r="J105">
        <v>7.6923076923076925E-7</v>
      </c>
      <c r="K105">
        <v>130</v>
      </c>
      <c r="L105">
        <v>6</v>
      </c>
      <c r="M105">
        <v>0.24301856045739709</v>
      </c>
      <c r="Q105" t="s">
        <v>108</v>
      </c>
      <c r="R105">
        <v>7.6923076923076925E-7</v>
      </c>
      <c r="S105">
        <v>130</v>
      </c>
      <c r="T105">
        <v>3</v>
      </c>
      <c r="U105">
        <v>0.24301856017099513</v>
      </c>
    </row>
    <row r="106" spans="1:21" x14ac:dyDescent="0.25">
      <c r="A106" t="s">
        <v>109</v>
      </c>
      <c r="B106">
        <v>7.6335877862595421E-7</v>
      </c>
      <c r="C106">
        <v>131</v>
      </c>
      <c r="D106">
        <v>3</v>
      </c>
      <c r="E106">
        <v>0.24116513905908249</v>
      </c>
      <c r="I106" t="s">
        <v>109</v>
      </c>
      <c r="J106">
        <v>7.6335877862595421E-7</v>
      </c>
      <c r="K106">
        <v>131</v>
      </c>
      <c r="L106">
        <v>6</v>
      </c>
      <c r="M106">
        <v>0.24116513417738097</v>
      </c>
      <c r="Q106" t="s">
        <v>109</v>
      </c>
      <c r="R106">
        <v>7.6335877862595421E-7</v>
      </c>
      <c r="S106">
        <v>131</v>
      </c>
      <c r="T106">
        <v>4</v>
      </c>
      <c r="U106">
        <v>0.24116513717404878</v>
      </c>
    </row>
    <row r="107" spans="1:21" x14ac:dyDescent="0.25">
      <c r="A107" t="s">
        <v>110</v>
      </c>
      <c r="B107">
        <v>7.5757575757575762E-7</v>
      </c>
      <c r="C107">
        <v>132</v>
      </c>
      <c r="D107">
        <v>3</v>
      </c>
      <c r="E107">
        <v>0.23934523991651246</v>
      </c>
      <c r="I107" t="s">
        <v>110</v>
      </c>
      <c r="J107">
        <v>7.5757575757575762E-7</v>
      </c>
      <c r="K107">
        <v>132</v>
      </c>
      <c r="L107">
        <v>6</v>
      </c>
      <c r="M107">
        <v>0.23934523773127617</v>
      </c>
      <c r="Q107" t="s">
        <v>110</v>
      </c>
      <c r="R107">
        <v>7.5757575757575762E-7</v>
      </c>
      <c r="S107">
        <v>132</v>
      </c>
      <c r="T107">
        <v>4</v>
      </c>
      <c r="U107">
        <v>0.23934523900784133</v>
      </c>
    </row>
    <row r="108" spans="1:21" x14ac:dyDescent="0.25">
      <c r="A108" t="s">
        <v>111</v>
      </c>
      <c r="B108">
        <v>7.518796992481203E-7</v>
      </c>
      <c r="C108">
        <v>133</v>
      </c>
      <c r="D108">
        <v>3</v>
      </c>
      <c r="E108">
        <v>0.2375486969540648</v>
      </c>
      <c r="I108" t="s">
        <v>111</v>
      </c>
      <c r="J108">
        <v>7.518796992481203E-7</v>
      </c>
      <c r="K108">
        <v>133</v>
      </c>
      <c r="L108">
        <v>6</v>
      </c>
      <c r="M108">
        <v>0.23754869629510453</v>
      </c>
      <c r="Q108" t="s">
        <v>111</v>
      </c>
      <c r="R108">
        <v>7.518796992481203E-7</v>
      </c>
      <c r="S108">
        <v>133</v>
      </c>
      <c r="T108">
        <v>3</v>
      </c>
      <c r="U108">
        <v>0.23754869705177012</v>
      </c>
    </row>
    <row r="109" spans="1:21" x14ac:dyDescent="0.25">
      <c r="A109" t="s">
        <v>112</v>
      </c>
      <c r="B109">
        <v>7.46268656716418E-7</v>
      </c>
      <c r="C109">
        <v>134</v>
      </c>
      <c r="D109">
        <v>2</v>
      </c>
      <c r="E109">
        <v>0.23577452926884376</v>
      </c>
      <c r="I109" t="s">
        <v>112</v>
      </c>
      <c r="J109">
        <v>7.46268656716418E-7</v>
      </c>
      <c r="K109">
        <v>134</v>
      </c>
      <c r="L109">
        <v>6</v>
      </c>
      <c r="M109">
        <v>0.23577453154370862</v>
      </c>
      <c r="Q109" t="s">
        <v>112</v>
      </c>
      <c r="R109">
        <v>7.46268656716418E-7</v>
      </c>
      <c r="S109">
        <v>134</v>
      </c>
      <c r="T109">
        <v>3</v>
      </c>
      <c r="U109">
        <v>0.23577453154336495</v>
      </c>
    </row>
    <row r="110" spans="1:21" x14ac:dyDescent="0.25">
      <c r="A110" t="s">
        <v>113</v>
      </c>
      <c r="B110">
        <v>7.4074074074074073E-7</v>
      </c>
      <c r="C110">
        <v>135</v>
      </c>
      <c r="D110">
        <v>3</v>
      </c>
      <c r="E110">
        <v>0.2340302918037738</v>
      </c>
      <c r="I110" t="s">
        <v>113</v>
      </c>
      <c r="J110">
        <v>7.4074074074074073E-7</v>
      </c>
      <c r="K110">
        <v>135</v>
      </c>
      <c r="L110">
        <v>6</v>
      </c>
      <c r="M110">
        <v>0.23403028679841809</v>
      </c>
      <c r="Q110" t="s">
        <v>113</v>
      </c>
      <c r="R110">
        <v>7.4074074074074073E-7</v>
      </c>
      <c r="S110">
        <v>135</v>
      </c>
      <c r="T110">
        <v>4</v>
      </c>
      <c r="U110">
        <v>0.23403028981603455</v>
      </c>
    </row>
    <row r="111" spans="1:21" x14ac:dyDescent="0.25">
      <c r="A111" t="s">
        <v>114</v>
      </c>
      <c r="B111">
        <v>7.3529411764705886E-7</v>
      </c>
      <c r="C111">
        <v>136</v>
      </c>
      <c r="D111">
        <v>3</v>
      </c>
      <c r="E111">
        <v>0.23231506353230336</v>
      </c>
      <c r="I111" t="s">
        <v>114</v>
      </c>
      <c r="J111">
        <v>7.3529411764705886E-7</v>
      </c>
      <c r="K111">
        <v>136</v>
      </c>
      <c r="L111">
        <v>6</v>
      </c>
      <c r="M111">
        <v>0.2323150612813086</v>
      </c>
      <c r="Q111" t="s">
        <v>114</v>
      </c>
      <c r="R111">
        <v>7.3529411764705886E-7</v>
      </c>
      <c r="S111">
        <v>136</v>
      </c>
      <c r="T111">
        <v>3</v>
      </c>
      <c r="U111">
        <v>0.2323150673344874</v>
      </c>
    </row>
    <row r="112" spans="1:21" x14ac:dyDescent="0.25">
      <c r="A112" t="s">
        <v>115</v>
      </c>
      <c r="B112">
        <v>7.299270072992701E-7</v>
      </c>
      <c r="C112">
        <v>137</v>
      </c>
      <c r="D112">
        <v>3</v>
      </c>
      <c r="E112">
        <v>0.23062127675978214</v>
      </c>
      <c r="I112" t="s">
        <v>115</v>
      </c>
      <c r="J112">
        <v>7.299270072992701E-7</v>
      </c>
      <c r="K112">
        <v>137</v>
      </c>
      <c r="L112">
        <v>6</v>
      </c>
      <c r="M112">
        <v>0.2306212762119865</v>
      </c>
      <c r="Q112" t="s">
        <v>115</v>
      </c>
      <c r="R112">
        <v>7.299270072992701E-7</v>
      </c>
      <c r="S112">
        <v>137</v>
      </c>
      <c r="T112">
        <v>3</v>
      </c>
      <c r="U112">
        <v>0.23062127689779507</v>
      </c>
    </row>
    <row r="113" spans="1:21" x14ac:dyDescent="0.25">
      <c r="A113" t="s">
        <v>116</v>
      </c>
      <c r="B113">
        <v>7.246376811594203E-7</v>
      </c>
      <c r="C113">
        <v>138</v>
      </c>
      <c r="D113">
        <v>3</v>
      </c>
      <c r="E113">
        <v>0.22894945770241418</v>
      </c>
      <c r="I113" t="s">
        <v>116</v>
      </c>
      <c r="J113">
        <v>7.246376811594203E-7</v>
      </c>
      <c r="K113">
        <v>138</v>
      </c>
      <c r="L113">
        <v>6</v>
      </c>
      <c r="M113">
        <v>0.22894945768201477</v>
      </c>
      <c r="Q113" t="s">
        <v>116</v>
      </c>
      <c r="R113">
        <v>7.246376811594203E-7</v>
      </c>
      <c r="S113">
        <v>138</v>
      </c>
      <c r="T113">
        <v>3</v>
      </c>
      <c r="U113">
        <v>0.22894945770898456</v>
      </c>
    </row>
    <row r="114" spans="1:21" x14ac:dyDescent="0.25">
      <c r="A114" t="s">
        <v>117</v>
      </c>
      <c r="B114">
        <v>7.1942446043165471E-7</v>
      </c>
      <c r="C114">
        <v>139</v>
      </c>
      <c r="D114">
        <v>3</v>
      </c>
      <c r="E114">
        <v>0.22730503694184262</v>
      </c>
      <c r="I114" t="s">
        <v>117</v>
      </c>
      <c r="J114">
        <v>7.1942446043165471E-7</v>
      </c>
      <c r="K114">
        <v>139</v>
      </c>
      <c r="L114">
        <v>6</v>
      </c>
      <c r="M114">
        <v>0.22730503333505012</v>
      </c>
      <c r="Q114" t="s">
        <v>117</v>
      </c>
      <c r="R114">
        <v>7.1942446043165471E-7</v>
      </c>
      <c r="S114">
        <v>139</v>
      </c>
      <c r="T114">
        <v>4</v>
      </c>
      <c r="U114">
        <v>0.22730503548805228</v>
      </c>
    </row>
    <row r="115" spans="1:21" x14ac:dyDescent="0.25">
      <c r="A115" t="s">
        <v>118</v>
      </c>
      <c r="B115">
        <v>7.1428571428571431E-7</v>
      </c>
      <c r="C115">
        <v>140</v>
      </c>
      <c r="D115">
        <v>3</v>
      </c>
      <c r="E115">
        <v>0.22568591079087141</v>
      </c>
      <c r="I115" t="s">
        <v>118</v>
      </c>
      <c r="J115">
        <v>7.1428571428571431E-7</v>
      </c>
      <c r="K115">
        <v>140</v>
      </c>
      <c r="L115">
        <v>6</v>
      </c>
      <c r="M115">
        <v>0.22568590883134806</v>
      </c>
      <c r="Q115" t="s">
        <v>118</v>
      </c>
      <c r="R115">
        <v>7.1428571428571431E-7</v>
      </c>
      <c r="S115">
        <v>140</v>
      </c>
      <c r="T115">
        <v>4</v>
      </c>
      <c r="U115">
        <v>0.22568591001468308</v>
      </c>
    </row>
    <row r="116" spans="1:21" x14ac:dyDescent="0.25">
      <c r="A116" t="s">
        <v>119</v>
      </c>
      <c r="B116">
        <v>7.092198581560284E-7</v>
      </c>
      <c r="C116">
        <v>141</v>
      </c>
      <c r="D116">
        <v>3</v>
      </c>
      <c r="E116">
        <v>0.22408640663671561</v>
      </c>
      <c r="I116" t="s">
        <v>119</v>
      </c>
      <c r="J116">
        <v>7.092198581560284E-7</v>
      </c>
      <c r="K116">
        <v>141</v>
      </c>
      <c r="L116">
        <v>6</v>
      </c>
      <c r="M116">
        <v>0.22408640645634842</v>
      </c>
      <c r="Q116" t="s">
        <v>119</v>
      </c>
      <c r="R116">
        <v>7.092198581560284E-7</v>
      </c>
      <c r="S116">
        <v>141</v>
      </c>
      <c r="T116">
        <v>3</v>
      </c>
      <c r="U116">
        <v>0.2240864066181297</v>
      </c>
    </row>
    <row r="117" spans="1:21" x14ac:dyDescent="0.25">
      <c r="A117" t="s">
        <v>120</v>
      </c>
      <c r="B117">
        <v>7.0422535211267606E-7</v>
      </c>
      <c r="C117">
        <v>142</v>
      </c>
      <c r="D117">
        <v>3</v>
      </c>
      <c r="E117">
        <v>0.22250812240040588</v>
      </c>
      <c r="I117" t="s">
        <v>120</v>
      </c>
      <c r="J117">
        <v>7.0422535211267606E-7</v>
      </c>
      <c r="K117">
        <v>142</v>
      </c>
      <c r="L117">
        <v>5</v>
      </c>
      <c r="M117">
        <v>0.22250812067290646</v>
      </c>
      <c r="Q117" t="s">
        <v>120</v>
      </c>
      <c r="R117">
        <v>7.0422535211267606E-7</v>
      </c>
      <c r="S117">
        <v>142</v>
      </c>
      <c r="T117">
        <v>3</v>
      </c>
      <c r="U117">
        <v>0.22250812240890461</v>
      </c>
    </row>
    <row r="118" spans="1:21" x14ac:dyDescent="0.25">
      <c r="A118" t="s">
        <v>121</v>
      </c>
      <c r="B118">
        <v>6.9930069930069936E-7</v>
      </c>
      <c r="C118">
        <v>143</v>
      </c>
      <c r="D118">
        <v>3</v>
      </c>
      <c r="E118">
        <v>0.22095503618968412</v>
      </c>
      <c r="I118" t="s">
        <v>121</v>
      </c>
      <c r="J118">
        <v>6.9930069930069936E-7</v>
      </c>
      <c r="K118">
        <v>143</v>
      </c>
      <c r="L118">
        <v>6</v>
      </c>
      <c r="M118">
        <v>0.22095503406962649</v>
      </c>
      <c r="Q118" t="s">
        <v>121</v>
      </c>
      <c r="R118">
        <v>6.9930069930069936E-7</v>
      </c>
      <c r="S118">
        <v>143</v>
      </c>
      <c r="T118">
        <v>3</v>
      </c>
      <c r="U118">
        <v>0.22095503683250484</v>
      </c>
    </row>
    <row r="119" spans="1:21" x14ac:dyDescent="0.25">
      <c r="A119" t="s">
        <v>122</v>
      </c>
      <c r="B119">
        <v>6.9444444444444448E-7</v>
      </c>
      <c r="C119">
        <v>144</v>
      </c>
      <c r="D119">
        <v>3</v>
      </c>
      <c r="E119">
        <v>0.21942434042687708</v>
      </c>
      <c r="I119" t="s">
        <v>122</v>
      </c>
      <c r="J119">
        <v>6.9444444444444448E-7</v>
      </c>
      <c r="K119">
        <v>144</v>
      </c>
      <c r="L119">
        <v>6</v>
      </c>
      <c r="M119">
        <v>0.21942433918929932</v>
      </c>
      <c r="Q119" t="s">
        <v>122</v>
      </c>
      <c r="R119">
        <v>6.9444444444444448E-7</v>
      </c>
      <c r="S119">
        <v>144</v>
      </c>
      <c r="T119">
        <v>4</v>
      </c>
      <c r="U119">
        <v>0.21942433991792626</v>
      </c>
    </row>
    <row r="120" spans="1:21" x14ac:dyDescent="0.25">
      <c r="A120" t="s">
        <v>123</v>
      </c>
      <c r="B120">
        <v>6.8965517241379312E-7</v>
      </c>
      <c r="C120">
        <v>145</v>
      </c>
      <c r="D120">
        <v>3</v>
      </c>
      <c r="E120">
        <v>0.21791167468328523</v>
      </c>
      <c r="I120" t="s">
        <v>123</v>
      </c>
      <c r="J120">
        <v>6.8965517241379312E-7</v>
      </c>
      <c r="K120">
        <v>145</v>
      </c>
      <c r="L120">
        <v>6</v>
      </c>
      <c r="M120">
        <v>0.21791167466966035</v>
      </c>
      <c r="Q120" t="s">
        <v>123</v>
      </c>
      <c r="R120">
        <v>6.8965517241379312E-7</v>
      </c>
      <c r="S120">
        <v>145</v>
      </c>
      <c r="T120">
        <v>3</v>
      </c>
      <c r="U120">
        <v>0.2179116746974398</v>
      </c>
    </row>
    <row r="121" spans="1:21" x14ac:dyDescent="0.25">
      <c r="A121" t="s">
        <v>124</v>
      </c>
      <c r="B121">
        <v>6.8493150684931511E-7</v>
      </c>
      <c r="C121">
        <v>146</v>
      </c>
      <c r="D121">
        <v>3</v>
      </c>
      <c r="E121">
        <v>0.21641916440081521</v>
      </c>
      <c r="I121" t="s">
        <v>124</v>
      </c>
      <c r="J121">
        <v>6.8493150684931511E-7</v>
      </c>
      <c r="K121">
        <v>146</v>
      </c>
      <c r="L121">
        <v>6</v>
      </c>
      <c r="M121">
        <v>0.2164191643648106</v>
      </c>
      <c r="Q121" t="s">
        <v>124</v>
      </c>
      <c r="R121">
        <v>6.8493150684931511E-7</v>
      </c>
      <c r="S121">
        <v>146</v>
      </c>
      <c r="T121">
        <v>2</v>
      </c>
      <c r="U121">
        <v>0.21641916856806701</v>
      </c>
    </row>
    <row r="122" spans="1:21" x14ac:dyDescent="0.25">
      <c r="A122" t="s">
        <v>125</v>
      </c>
      <c r="B122">
        <v>6.8027210884353747E-7</v>
      </c>
      <c r="C122">
        <v>147</v>
      </c>
      <c r="D122">
        <v>3</v>
      </c>
      <c r="E122">
        <v>0.21494978870358863</v>
      </c>
      <c r="I122" t="s">
        <v>125</v>
      </c>
      <c r="J122">
        <v>6.8027210884353747E-7</v>
      </c>
      <c r="K122">
        <v>147</v>
      </c>
      <c r="L122">
        <v>6</v>
      </c>
      <c r="M122">
        <v>0.21494978745387655</v>
      </c>
      <c r="Q122" t="s">
        <v>125</v>
      </c>
      <c r="R122">
        <v>6.8027210884353747E-7</v>
      </c>
      <c r="S122">
        <v>147</v>
      </c>
      <c r="T122">
        <v>3</v>
      </c>
      <c r="U122">
        <v>0.21494979186723895</v>
      </c>
    </row>
    <row r="123" spans="1:21" x14ac:dyDescent="0.25">
      <c r="A123" t="s">
        <v>126</v>
      </c>
      <c r="B123">
        <v>6.7567567567567575E-7</v>
      </c>
      <c r="C123">
        <v>148</v>
      </c>
      <c r="D123">
        <v>3</v>
      </c>
      <c r="E123">
        <v>0.21350054964424411</v>
      </c>
      <c r="I123" t="s">
        <v>126</v>
      </c>
      <c r="J123">
        <v>6.7567567567567575E-7</v>
      </c>
      <c r="K123">
        <v>148</v>
      </c>
      <c r="L123">
        <v>6</v>
      </c>
      <c r="M123">
        <v>0.21350054909714808</v>
      </c>
      <c r="Q123" t="s">
        <v>126</v>
      </c>
      <c r="R123">
        <v>6.7567567567567575E-7</v>
      </c>
      <c r="S123">
        <v>148</v>
      </c>
      <c r="T123">
        <v>3</v>
      </c>
      <c r="U123">
        <v>0.21350055336363521</v>
      </c>
    </row>
    <row r="124" spans="1:21" x14ac:dyDescent="0.25">
      <c r="A124" t="s">
        <v>127</v>
      </c>
      <c r="B124">
        <v>6.7114093959731544E-7</v>
      </c>
      <c r="C124">
        <v>149</v>
      </c>
      <c r="D124">
        <v>3</v>
      </c>
      <c r="E124">
        <v>0.21206805815581767</v>
      </c>
      <c r="I124" t="s">
        <v>127</v>
      </c>
      <c r="J124">
        <v>6.7114093959731544E-7</v>
      </c>
      <c r="K124">
        <v>149</v>
      </c>
      <c r="L124">
        <v>6</v>
      </c>
      <c r="M124">
        <v>0.21206805815390201</v>
      </c>
      <c r="Q124" t="s">
        <v>127</v>
      </c>
      <c r="R124">
        <v>6.7114093959731544E-7</v>
      </c>
      <c r="S124">
        <v>149</v>
      </c>
      <c r="T124">
        <v>3</v>
      </c>
      <c r="U124">
        <v>0.21206805815127444</v>
      </c>
    </row>
    <row r="125" spans="1:21" x14ac:dyDescent="0.25">
      <c r="A125" t="s">
        <v>128</v>
      </c>
      <c r="B125">
        <v>6.6666666666666671E-7</v>
      </c>
      <c r="C125">
        <v>150</v>
      </c>
      <c r="D125">
        <v>3</v>
      </c>
      <c r="E125">
        <v>0.21065449623061333</v>
      </c>
      <c r="I125" t="s">
        <v>128</v>
      </c>
      <c r="J125">
        <v>6.6666666666666671E-7</v>
      </c>
      <c r="K125">
        <v>150</v>
      </c>
      <c r="L125">
        <v>6</v>
      </c>
      <c r="M125">
        <v>0.21065449601403266</v>
      </c>
      <c r="Q125" t="s">
        <v>128</v>
      </c>
      <c r="R125">
        <v>6.6666666666666671E-7</v>
      </c>
      <c r="S125">
        <v>150</v>
      </c>
      <c r="T125">
        <v>3</v>
      </c>
      <c r="U125">
        <v>0.21065449629013069</v>
      </c>
    </row>
    <row r="126" spans="1:21" x14ac:dyDescent="0.25">
      <c r="A126" t="s">
        <v>129</v>
      </c>
      <c r="B126">
        <v>6.6225165562913908E-7</v>
      </c>
      <c r="C126">
        <v>151</v>
      </c>
      <c r="D126">
        <v>3</v>
      </c>
      <c r="E126">
        <v>0.20926205919682447</v>
      </c>
      <c r="I126" t="s">
        <v>129</v>
      </c>
      <c r="J126">
        <v>6.6225165562913908E-7</v>
      </c>
      <c r="K126">
        <v>151</v>
      </c>
      <c r="L126">
        <v>6</v>
      </c>
      <c r="M126">
        <v>0.20926205829662003</v>
      </c>
      <c r="Q126" t="s">
        <v>129</v>
      </c>
      <c r="R126">
        <v>6.6225165562913908E-7</v>
      </c>
      <c r="S126">
        <v>151</v>
      </c>
      <c r="T126">
        <v>3</v>
      </c>
      <c r="U126">
        <v>0.20926206190278168</v>
      </c>
    </row>
    <row r="127" spans="1:21" x14ac:dyDescent="0.25">
      <c r="A127" t="s">
        <v>130</v>
      </c>
      <c r="B127">
        <v>6.5789473684210528E-7</v>
      </c>
      <c r="C127">
        <v>152</v>
      </c>
      <c r="D127">
        <v>3</v>
      </c>
      <c r="E127">
        <v>0.20788793253966911</v>
      </c>
      <c r="I127" t="s">
        <v>130</v>
      </c>
      <c r="J127">
        <v>6.5789473684210528E-7</v>
      </c>
      <c r="K127">
        <v>152</v>
      </c>
      <c r="L127">
        <v>6</v>
      </c>
      <c r="M127">
        <v>0.20788793236195566</v>
      </c>
      <c r="Q127" t="s">
        <v>130</v>
      </c>
      <c r="R127">
        <v>6.5789473684210528E-7</v>
      </c>
      <c r="S127">
        <v>152</v>
      </c>
      <c r="T127">
        <v>3</v>
      </c>
      <c r="U127">
        <v>0.2078879338107458</v>
      </c>
    </row>
    <row r="128" spans="1:21" x14ac:dyDescent="0.25">
      <c r="A128" t="s">
        <v>131</v>
      </c>
      <c r="B128">
        <v>6.5359477124183009E-7</v>
      </c>
      <c r="C128">
        <v>153</v>
      </c>
      <c r="D128">
        <v>3</v>
      </c>
      <c r="E128">
        <v>0.20652955226154482</v>
      </c>
      <c r="I128" t="s">
        <v>131</v>
      </c>
      <c r="J128">
        <v>6.5359477124183009E-7</v>
      </c>
      <c r="K128">
        <v>153</v>
      </c>
      <c r="L128">
        <v>6</v>
      </c>
      <c r="M128">
        <v>0.20652955225692501</v>
      </c>
      <c r="Q128" t="s">
        <v>131</v>
      </c>
      <c r="R128">
        <v>6.5359477124183009E-7</v>
      </c>
      <c r="S128">
        <v>153</v>
      </c>
      <c r="T128">
        <v>3</v>
      </c>
      <c r="U128">
        <v>0.20652955227969405</v>
      </c>
    </row>
    <row r="129" spans="1:21" x14ac:dyDescent="0.25">
      <c r="A129" t="s">
        <v>132</v>
      </c>
      <c r="B129">
        <v>6.4935064935064941E-7</v>
      </c>
      <c r="C129">
        <v>154</v>
      </c>
      <c r="D129">
        <v>3</v>
      </c>
      <c r="E129">
        <v>0.20518887605014147</v>
      </c>
      <c r="I129" t="s">
        <v>132</v>
      </c>
      <c r="J129">
        <v>6.4935064935064941E-7</v>
      </c>
      <c r="K129">
        <v>154</v>
      </c>
      <c r="L129">
        <v>6</v>
      </c>
      <c r="M129">
        <v>0.2051888756337597</v>
      </c>
      <c r="Q129" t="s">
        <v>132</v>
      </c>
      <c r="R129">
        <v>6.4935064935064941E-7</v>
      </c>
      <c r="S129">
        <v>154</v>
      </c>
      <c r="T129">
        <v>3</v>
      </c>
      <c r="U129">
        <v>0.20518887638507297</v>
      </c>
    </row>
    <row r="130" spans="1:21" x14ac:dyDescent="0.25">
      <c r="A130" t="s">
        <v>133</v>
      </c>
      <c r="B130">
        <v>6.451612903225807E-7</v>
      </c>
      <c r="C130">
        <v>155</v>
      </c>
      <c r="D130">
        <v>3</v>
      </c>
      <c r="E130">
        <v>0.20386739601577025</v>
      </c>
      <c r="I130" t="s">
        <v>133</v>
      </c>
      <c r="J130">
        <v>6.451612903225807E-7</v>
      </c>
      <c r="K130">
        <v>155</v>
      </c>
      <c r="L130">
        <v>6</v>
      </c>
      <c r="M130">
        <v>0.20386739521532377</v>
      </c>
      <c r="Q130" t="s">
        <v>133</v>
      </c>
      <c r="R130">
        <v>6.451612903225807E-7</v>
      </c>
      <c r="S130">
        <v>155</v>
      </c>
      <c r="T130">
        <v>3</v>
      </c>
      <c r="U130">
        <v>0.20386739666250597</v>
      </c>
    </row>
    <row r="131" spans="1:21" x14ac:dyDescent="0.25">
      <c r="A131" t="s">
        <v>134</v>
      </c>
      <c r="B131">
        <v>6.410256410256411E-7</v>
      </c>
      <c r="C131">
        <v>156</v>
      </c>
      <c r="D131">
        <v>3</v>
      </c>
      <c r="E131">
        <v>0.20256265243087618</v>
      </c>
      <c r="I131" t="s">
        <v>134</v>
      </c>
      <c r="J131">
        <v>6.410256410256411E-7</v>
      </c>
      <c r="K131">
        <v>156</v>
      </c>
      <c r="L131">
        <v>6</v>
      </c>
      <c r="M131">
        <v>0.20256265237379084</v>
      </c>
      <c r="Q131" t="s">
        <v>134</v>
      </c>
      <c r="R131">
        <v>6.410256410256411E-7</v>
      </c>
      <c r="S131">
        <v>156</v>
      </c>
      <c r="T131">
        <v>3</v>
      </c>
      <c r="U131">
        <v>0.20256265288870795</v>
      </c>
    </row>
    <row r="132" spans="1:21" x14ac:dyDescent="0.25">
      <c r="A132" t="s">
        <v>135</v>
      </c>
      <c r="B132">
        <v>6.3694267515923574E-7</v>
      </c>
      <c r="C132">
        <v>157</v>
      </c>
      <c r="D132">
        <v>3</v>
      </c>
      <c r="E132">
        <v>0.20127283303404339</v>
      </c>
      <c r="I132" t="s">
        <v>135</v>
      </c>
      <c r="J132">
        <v>6.3694267515923574E-7</v>
      </c>
      <c r="K132">
        <v>157</v>
      </c>
      <c r="L132">
        <v>5</v>
      </c>
      <c r="M132">
        <v>0.20127283420093675</v>
      </c>
      <c r="Q132" t="s">
        <v>135</v>
      </c>
      <c r="R132">
        <v>6.3694267515923574E-7</v>
      </c>
      <c r="S132">
        <v>157</v>
      </c>
      <c r="T132">
        <v>3</v>
      </c>
      <c r="U132">
        <v>0.20127283305678592</v>
      </c>
    </row>
    <row r="133" spans="1:21" x14ac:dyDescent="0.25">
      <c r="A133" t="s">
        <v>136</v>
      </c>
      <c r="B133">
        <v>6.3291139240506337E-7</v>
      </c>
      <c r="C133">
        <v>158</v>
      </c>
      <c r="D133">
        <v>3</v>
      </c>
      <c r="E133">
        <v>0.19999958313372709</v>
      </c>
      <c r="I133" t="s">
        <v>136</v>
      </c>
      <c r="J133">
        <v>6.3291139240506337E-7</v>
      </c>
      <c r="K133">
        <v>158</v>
      </c>
      <c r="L133">
        <v>6</v>
      </c>
      <c r="M133">
        <v>0.19999958265675283</v>
      </c>
      <c r="Q133" t="s">
        <v>136</v>
      </c>
      <c r="R133">
        <v>6.3291139240506337E-7</v>
      </c>
      <c r="S133">
        <v>158</v>
      </c>
      <c r="T133">
        <v>3</v>
      </c>
      <c r="U133">
        <v>0.19999958377447846</v>
      </c>
    </row>
    <row r="134" spans="1:21" x14ac:dyDescent="0.25">
      <c r="A134" t="s">
        <v>137</v>
      </c>
      <c r="B134">
        <v>6.2893081761006289E-7</v>
      </c>
      <c r="C134">
        <v>159</v>
      </c>
      <c r="D134">
        <v>3</v>
      </c>
      <c r="E134">
        <v>0.19874375568913852</v>
      </c>
      <c r="I134" t="s">
        <v>137</v>
      </c>
      <c r="J134">
        <v>6.2893081761006289E-7</v>
      </c>
      <c r="K134">
        <v>159</v>
      </c>
      <c r="L134">
        <v>6</v>
      </c>
      <c r="M134">
        <v>0.1987437549422956</v>
      </c>
      <c r="Q134" t="s">
        <v>137</v>
      </c>
      <c r="R134">
        <v>6.2893081761006289E-7</v>
      </c>
      <c r="S134">
        <v>159</v>
      </c>
      <c r="T134">
        <v>3</v>
      </c>
      <c r="U134">
        <v>0.1987437567386183</v>
      </c>
    </row>
    <row r="135" spans="1:21" x14ac:dyDescent="0.25">
      <c r="A135" t="s">
        <v>138</v>
      </c>
      <c r="B135">
        <v>6.2500000000000005E-7</v>
      </c>
      <c r="C135">
        <v>160</v>
      </c>
      <c r="D135">
        <v>3</v>
      </c>
      <c r="E135">
        <v>0.19750325726391033</v>
      </c>
      <c r="I135" t="s">
        <v>138</v>
      </c>
      <c r="J135">
        <v>6.2500000000000005E-7</v>
      </c>
      <c r="K135">
        <v>160</v>
      </c>
      <c r="L135">
        <v>6</v>
      </c>
      <c r="M135">
        <v>0.19750325722995282</v>
      </c>
      <c r="Q135" t="s">
        <v>138</v>
      </c>
      <c r="R135">
        <v>6.2500000000000005E-7</v>
      </c>
      <c r="S135">
        <v>160</v>
      </c>
      <c r="T135">
        <v>3</v>
      </c>
      <c r="U135">
        <v>0.19750325771124627</v>
      </c>
    </row>
    <row r="136" spans="1:21" x14ac:dyDescent="0.25">
      <c r="A136" t="s">
        <v>139</v>
      </c>
      <c r="B136">
        <v>6.2111801242236025E-7</v>
      </c>
      <c r="C136">
        <v>161</v>
      </c>
      <c r="D136">
        <v>2</v>
      </c>
      <c r="E136">
        <v>0.19627692934022106</v>
      </c>
      <c r="I136" t="s">
        <v>139</v>
      </c>
      <c r="J136">
        <v>6.2111801242236025E-7</v>
      </c>
      <c r="K136">
        <v>161</v>
      </c>
      <c r="L136">
        <v>5</v>
      </c>
      <c r="M136">
        <v>0.19627693318740985</v>
      </c>
      <c r="Q136" t="s">
        <v>139</v>
      </c>
      <c r="R136">
        <v>6.2111801242236025E-7</v>
      </c>
      <c r="S136">
        <v>161</v>
      </c>
      <c r="T136">
        <v>3</v>
      </c>
      <c r="U136">
        <v>0.19627693275357905</v>
      </c>
    </row>
    <row r="137" spans="1:21" x14ac:dyDescent="0.25">
      <c r="A137" t="s">
        <v>140</v>
      </c>
      <c r="B137">
        <v>6.1728395061728396E-7</v>
      </c>
      <c r="C137">
        <v>162</v>
      </c>
      <c r="D137">
        <v>3</v>
      </c>
      <c r="E137">
        <v>0.19506614498537378</v>
      </c>
      <c r="I137" t="s">
        <v>140</v>
      </c>
      <c r="J137">
        <v>6.1728395061728396E-7</v>
      </c>
      <c r="K137">
        <v>162</v>
      </c>
      <c r="L137">
        <v>6</v>
      </c>
      <c r="M137">
        <v>0.19506614457614219</v>
      </c>
      <c r="Q137" t="s">
        <v>140</v>
      </c>
      <c r="R137">
        <v>6.1728395061728396E-7</v>
      </c>
      <c r="S137">
        <v>162</v>
      </c>
      <c r="T137">
        <v>3</v>
      </c>
      <c r="U137">
        <v>0.19506614571658148</v>
      </c>
    </row>
    <row r="138" spans="1:21" x14ac:dyDescent="0.25">
      <c r="A138" t="s">
        <v>141</v>
      </c>
      <c r="B138">
        <v>6.1349693251533741E-7</v>
      </c>
      <c r="C138">
        <v>163</v>
      </c>
      <c r="D138">
        <v>3</v>
      </c>
      <c r="E138">
        <v>0.19387121670444873</v>
      </c>
      <c r="I138" t="s">
        <v>141</v>
      </c>
      <c r="J138">
        <v>6.1349693251533741E-7</v>
      </c>
      <c r="K138">
        <v>163</v>
      </c>
      <c r="L138">
        <v>6</v>
      </c>
      <c r="M138">
        <v>0.19387121607402122</v>
      </c>
      <c r="Q138" t="s">
        <v>141</v>
      </c>
      <c r="R138">
        <v>6.1349693251533741E-7</v>
      </c>
      <c r="S138">
        <v>163</v>
      </c>
      <c r="T138">
        <v>3</v>
      </c>
      <c r="U138">
        <v>0.19387121828839848</v>
      </c>
    </row>
    <row r="139" spans="1:21" x14ac:dyDescent="0.25">
      <c r="A139" t="s">
        <v>142</v>
      </c>
      <c r="B139">
        <v>6.0975609756097569E-7</v>
      </c>
      <c r="C139">
        <v>164</v>
      </c>
      <c r="D139">
        <v>3</v>
      </c>
      <c r="E139">
        <v>0.19269036054871899</v>
      </c>
      <c r="I139" t="s">
        <v>142</v>
      </c>
      <c r="J139">
        <v>6.0975609756097569E-7</v>
      </c>
      <c r="K139">
        <v>164</v>
      </c>
      <c r="L139">
        <v>6</v>
      </c>
      <c r="M139">
        <v>0.19269036050854518</v>
      </c>
      <c r="Q139" t="s">
        <v>142</v>
      </c>
      <c r="R139">
        <v>6.0975609756097569E-7</v>
      </c>
      <c r="S139">
        <v>164</v>
      </c>
      <c r="T139">
        <v>3</v>
      </c>
      <c r="U139">
        <v>0.19269036078073101</v>
      </c>
    </row>
    <row r="140" spans="1:21" x14ac:dyDescent="0.25">
      <c r="A140" t="s">
        <v>143</v>
      </c>
      <c r="B140">
        <v>6.060606060606061E-7</v>
      </c>
      <c r="C140">
        <v>165</v>
      </c>
      <c r="D140">
        <v>3</v>
      </c>
      <c r="E140">
        <v>0.19152293637593204</v>
      </c>
      <c r="I140" t="s">
        <v>143</v>
      </c>
      <c r="J140">
        <v>6.060606060606061E-7</v>
      </c>
      <c r="K140">
        <v>165</v>
      </c>
      <c r="L140">
        <v>6</v>
      </c>
      <c r="M140">
        <v>0.19152293637374707</v>
      </c>
      <c r="Q140" t="s">
        <v>143</v>
      </c>
      <c r="R140">
        <v>6.060606060606061E-7</v>
      </c>
      <c r="S140">
        <v>165</v>
      </c>
      <c r="T140">
        <v>3</v>
      </c>
      <c r="U140">
        <v>0.19152293639455717</v>
      </c>
    </row>
    <row r="141" spans="1:21" x14ac:dyDescent="0.25">
      <c r="A141" t="s">
        <v>144</v>
      </c>
      <c r="B141">
        <v>6.024096385542169E-7</v>
      </c>
      <c r="C141">
        <v>166</v>
      </c>
      <c r="D141">
        <v>3</v>
      </c>
      <c r="E141">
        <v>0.19037008546562662</v>
      </c>
      <c r="I141" t="s">
        <v>144</v>
      </c>
      <c r="J141">
        <v>6.024096385542169E-7</v>
      </c>
      <c r="K141">
        <v>166</v>
      </c>
      <c r="L141">
        <v>6</v>
      </c>
      <c r="M141">
        <v>0.19037008515315232</v>
      </c>
      <c r="Q141" t="s">
        <v>144</v>
      </c>
      <c r="R141">
        <v>6.024096385542169E-7</v>
      </c>
      <c r="S141">
        <v>166</v>
      </c>
      <c r="T141">
        <v>3</v>
      </c>
      <c r="U141">
        <v>0.19037008632754071</v>
      </c>
    </row>
    <row r="142" spans="1:21" x14ac:dyDescent="0.25">
      <c r="A142" t="s">
        <v>145</v>
      </c>
      <c r="B142">
        <v>5.9880239520958083E-7</v>
      </c>
      <c r="C142">
        <v>167</v>
      </c>
      <c r="D142">
        <v>3</v>
      </c>
      <c r="E142">
        <v>0.18923174987864463</v>
      </c>
      <c r="I142" t="s">
        <v>145</v>
      </c>
      <c r="J142">
        <v>5.9880239520958083E-7</v>
      </c>
      <c r="K142">
        <v>167</v>
      </c>
      <c r="L142">
        <v>6</v>
      </c>
      <c r="M142">
        <v>0.18923174942140611</v>
      </c>
      <c r="Q142" t="s">
        <v>145</v>
      </c>
      <c r="R142">
        <v>5.9880239520958083E-7</v>
      </c>
      <c r="S142">
        <v>167</v>
      </c>
      <c r="T142">
        <v>3</v>
      </c>
      <c r="U142">
        <v>0.18923175164307643</v>
      </c>
    </row>
    <row r="143" spans="1:21" x14ac:dyDescent="0.25">
      <c r="A143" t="s">
        <v>146</v>
      </c>
      <c r="B143">
        <v>5.952380952380953E-7</v>
      </c>
      <c r="C143">
        <v>168</v>
      </c>
      <c r="D143">
        <v>3</v>
      </c>
      <c r="E143">
        <v>0.18810638949640091</v>
      </c>
      <c r="I143" t="s">
        <v>146</v>
      </c>
      <c r="J143">
        <v>5.952380952380953E-7</v>
      </c>
      <c r="K143">
        <v>168</v>
      </c>
      <c r="L143">
        <v>6</v>
      </c>
      <c r="M143">
        <v>0.18810638944671582</v>
      </c>
      <c r="Q143" t="s">
        <v>146</v>
      </c>
      <c r="R143">
        <v>5.952380952380953E-7</v>
      </c>
      <c r="S143">
        <v>168</v>
      </c>
      <c r="T143">
        <v>3</v>
      </c>
      <c r="U143">
        <v>0.18810638966331691</v>
      </c>
    </row>
    <row r="144" spans="1:21" x14ac:dyDescent="0.25">
      <c r="A144" t="s">
        <v>147</v>
      </c>
      <c r="B144">
        <v>5.91715976331361E-7</v>
      </c>
      <c r="C144">
        <v>169</v>
      </c>
      <c r="D144">
        <v>3</v>
      </c>
      <c r="E144">
        <v>0.18699371576753837</v>
      </c>
      <c r="I144" t="s">
        <v>147</v>
      </c>
      <c r="J144">
        <v>5.91715976331361E-7</v>
      </c>
      <c r="K144">
        <v>169</v>
      </c>
      <c r="L144">
        <v>6</v>
      </c>
      <c r="M144">
        <v>0.18699371575156476</v>
      </c>
      <c r="Q144" t="s">
        <v>147</v>
      </c>
      <c r="R144">
        <v>5.91715976331361E-7</v>
      </c>
      <c r="S144">
        <v>169</v>
      </c>
      <c r="T144">
        <v>3</v>
      </c>
      <c r="U144">
        <v>0.18699371584464453</v>
      </c>
    </row>
    <row r="145" spans="1:21" x14ac:dyDescent="0.25">
      <c r="A145" t="s">
        <v>148</v>
      </c>
      <c r="B145">
        <v>5.8823529411764711E-7</v>
      </c>
      <c r="C145">
        <v>170</v>
      </c>
      <c r="D145">
        <v>3</v>
      </c>
      <c r="E145">
        <v>0.1858946873978255</v>
      </c>
      <c r="I145" t="s">
        <v>148</v>
      </c>
      <c r="J145">
        <v>5.8823529411764711E-7</v>
      </c>
      <c r="K145">
        <v>170</v>
      </c>
      <c r="L145">
        <v>6</v>
      </c>
      <c r="M145">
        <v>0.18589468715050689</v>
      </c>
      <c r="Q145" t="s">
        <v>148</v>
      </c>
      <c r="R145">
        <v>5.8823529411764711E-7</v>
      </c>
      <c r="S145">
        <v>170</v>
      </c>
      <c r="T145">
        <v>3</v>
      </c>
      <c r="U145">
        <v>0.18589468830270717</v>
      </c>
    </row>
    <row r="146" spans="1:21" x14ac:dyDescent="0.25">
      <c r="A146" t="s">
        <v>149</v>
      </c>
      <c r="B146">
        <v>5.8479532163742688E-7</v>
      </c>
      <c r="C146">
        <v>171</v>
      </c>
      <c r="D146">
        <v>3</v>
      </c>
      <c r="E146">
        <v>0.1848090172685099</v>
      </c>
      <c r="I146" t="s">
        <v>149</v>
      </c>
      <c r="J146">
        <v>5.8479532163742688E-7</v>
      </c>
      <c r="K146">
        <v>171</v>
      </c>
      <c r="L146">
        <v>6</v>
      </c>
      <c r="M146">
        <v>0.18480901697583085</v>
      </c>
      <c r="Q146" t="s">
        <v>149</v>
      </c>
      <c r="R146">
        <v>5.8479532163742688E-7</v>
      </c>
      <c r="S146">
        <v>171</v>
      </c>
      <c r="T146">
        <v>3</v>
      </c>
      <c r="U146">
        <v>0.18480901780892958</v>
      </c>
    </row>
    <row r="147" spans="1:21" x14ac:dyDescent="0.25">
      <c r="A147" t="s">
        <v>150</v>
      </c>
      <c r="B147">
        <v>5.8139534883720929E-7</v>
      </c>
      <c r="C147">
        <v>172</v>
      </c>
      <c r="D147">
        <v>3</v>
      </c>
      <c r="E147">
        <v>0.18373538506953804</v>
      </c>
      <c r="I147" t="s">
        <v>150</v>
      </c>
      <c r="J147">
        <v>5.8139534883720929E-7</v>
      </c>
      <c r="K147">
        <v>172</v>
      </c>
      <c r="L147">
        <v>6</v>
      </c>
      <c r="M147">
        <v>0.18373538502188441</v>
      </c>
      <c r="Q147" t="s">
        <v>150</v>
      </c>
      <c r="R147">
        <v>5.8139534883720929E-7</v>
      </c>
      <c r="S147">
        <v>172</v>
      </c>
      <c r="T147">
        <v>3</v>
      </c>
      <c r="U147">
        <v>0.18373538517662311</v>
      </c>
    </row>
    <row r="148" spans="1:21" x14ac:dyDescent="0.25">
      <c r="A148" t="s">
        <v>151</v>
      </c>
      <c r="B148">
        <v>5.7803468208092493E-7</v>
      </c>
      <c r="C148">
        <v>173</v>
      </c>
      <c r="D148">
        <v>3</v>
      </c>
      <c r="E148">
        <v>0.18267371018503489</v>
      </c>
      <c r="I148" t="s">
        <v>151</v>
      </c>
      <c r="J148">
        <v>5.7803468208092493E-7</v>
      </c>
      <c r="K148">
        <v>173</v>
      </c>
      <c r="L148">
        <v>6</v>
      </c>
      <c r="M148">
        <v>0.18267371014170541</v>
      </c>
      <c r="Q148" t="s">
        <v>151</v>
      </c>
      <c r="R148">
        <v>5.7803468208092493E-7</v>
      </c>
      <c r="S148">
        <v>173</v>
      </c>
      <c r="T148">
        <v>3</v>
      </c>
      <c r="U148">
        <v>0.18267371023623752</v>
      </c>
    </row>
    <row r="149" spans="1:21" x14ac:dyDescent="0.25">
      <c r="A149" t="s">
        <v>152</v>
      </c>
      <c r="B149">
        <v>5.7471264367816094E-7</v>
      </c>
      <c r="C149">
        <v>174</v>
      </c>
      <c r="D149">
        <v>3</v>
      </c>
      <c r="E149">
        <v>0.18162477679348371</v>
      </c>
      <c r="I149" t="s">
        <v>152</v>
      </c>
      <c r="J149">
        <v>5.7471264367816094E-7</v>
      </c>
      <c r="K149">
        <v>174</v>
      </c>
      <c r="L149">
        <v>6</v>
      </c>
      <c r="M149">
        <v>0.18162477657366868</v>
      </c>
      <c r="Q149" t="s">
        <v>152</v>
      </c>
      <c r="R149">
        <v>5.7471264367816094E-7</v>
      </c>
      <c r="S149">
        <v>174</v>
      </c>
      <c r="T149">
        <v>3</v>
      </c>
      <c r="U149">
        <v>0.18162477739332228</v>
      </c>
    </row>
    <row r="150" spans="1:21" x14ac:dyDescent="0.25">
      <c r="A150" t="s">
        <v>153</v>
      </c>
      <c r="B150">
        <v>5.7142857142857149E-7</v>
      </c>
      <c r="C150">
        <v>175</v>
      </c>
      <c r="D150">
        <v>3</v>
      </c>
      <c r="E150">
        <v>0.1805881859245943</v>
      </c>
      <c r="I150" t="s">
        <v>153</v>
      </c>
      <c r="J150">
        <v>5.7142857142857149E-7</v>
      </c>
      <c r="K150">
        <v>175</v>
      </c>
      <c r="L150">
        <v>6</v>
      </c>
      <c r="M150">
        <v>0.18058818574454619</v>
      </c>
      <c r="Q150" t="s">
        <v>153</v>
      </c>
      <c r="R150">
        <v>5.7142857142857149E-7</v>
      </c>
      <c r="S150">
        <v>175</v>
      </c>
      <c r="T150">
        <v>3</v>
      </c>
      <c r="U150">
        <v>0.18058818657764417</v>
      </c>
    </row>
    <row r="151" spans="1:21" x14ac:dyDescent="0.25">
      <c r="A151" t="s">
        <v>154</v>
      </c>
      <c r="B151">
        <v>5.6818181818181819E-7</v>
      </c>
      <c r="C151">
        <v>176</v>
      </c>
      <c r="D151">
        <v>3</v>
      </c>
      <c r="E151">
        <v>0.17956283393697595</v>
      </c>
      <c r="I151" t="s">
        <v>154</v>
      </c>
      <c r="J151">
        <v>5.6818181818181819E-7</v>
      </c>
      <c r="K151">
        <v>176</v>
      </c>
      <c r="L151">
        <v>6</v>
      </c>
      <c r="M151">
        <v>0.17956283390062108</v>
      </c>
      <c r="Q151" t="s">
        <v>154</v>
      </c>
      <c r="R151">
        <v>5.6818181818181819E-7</v>
      </c>
      <c r="S151">
        <v>176</v>
      </c>
      <c r="T151">
        <v>3</v>
      </c>
      <c r="U151">
        <v>0.17956283409655732</v>
      </c>
    </row>
    <row r="152" spans="1:21" x14ac:dyDescent="0.25">
      <c r="A152" t="s">
        <v>155</v>
      </c>
      <c r="B152">
        <v>5.6497175141242946E-7</v>
      </c>
      <c r="C152">
        <v>177</v>
      </c>
      <c r="D152">
        <v>3</v>
      </c>
      <c r="E152">
        <v>0.1785487494681616</v>
      </c>
      <c r="I152" t="s">
        <v>155</v>
      </c>
      <c r="J152">
        <v>5.6497175141242946E-7</v>
      </c>
      <c r="K152">
        <v>177</v>
      </c>
      <c r="L152">
        <v>6</v>
      </c>
      <c r="M152">
        <v>0.17854874939890675</v>
      </c>
      <c r="Q152" t="s">
        <v>155</v>
      </c>
      <c r="R152">
        <v>5.6497175141242946E-7</v>
      </c>
      <c r="S152">
        <v>177</v>
      </c>
      <c r="T152">
        <v>3</v>
      </c>
      <c r="U152">
        <v>0.17854874960153203</v>
      </c>
    </row>
    <row r="153" spans="1:21" x14ac:dyDescent="0.25">
      <c r="A153" t="s">
        <v>156</v>
      </c>
      <c r="B153">
        <v>5.6179775280898874E-7</v>
      </c>
      <c r="C153">
        <v>178</v>
      </c>
      <c r="D153">
        <v>3</v>
      </c>
      <c r="E153">
        <v>0.17754653691424352</v>
      </c>
      <c r="I153" t="s">
        <v>156</v>
      </c>
      <c r="J153">
        <v>5.6179775280898874E-7</v>
      </c>
      <c r="K153">
        <v>178</v>
      </c>
      <c r="L153">
        <v>6</v>
      </c>
      <c r="M153">
        <v>0.17754653670332385</v>
      </c>
      <c r="Q153" t="s">
        <v>156</v>
      </c>
      <c r="R153">
        <v>5.6179775280898874E-7</v>
      </c>
      <c r="S153">
        <v>178</v>
      </c>
      <c r="T153">
        <v>3</v>
      </c>
      <c r="U153">
        <v>0.17754653754601665</v>
      </c>
    </row>
    <row r="154" spans="1:21" x14ac:dyDescent="0.25">
      <c r="A154" t="s">
        <v>157</v>
      </c>
      <c r="B154">
        <v>5.5865921787709501E-7</v>
      </c>
      <c r="C154">
        <v>179</v>
      </c>
      <c r="D154">
        <v>3</v>
      </c>
      <c r="E154">
        <v>0.17655575553579528</v>
      </c>
      <c r="I154" t="s">
        <v>157</v>
      </c>
      <c r="J154">
        <v>5.5865921787709501E-7</v>
      </c>
      <c r="K154">
        <v>179</v>
      </c>
      <c r="L154">
        <v>6</v>
      </c>
      <c r="M154">
        <v>0.17655575541614132</v>
      </c>
      <c r="Q154" t="s">
        <v>157</v>
      </c>
      <c r="R154">
        <v>5.5865921787709501E-7</v>
      </c>
      <c r="S154">
        <v>179</v>
      </c>
      <c r="T154">
        <v>3</v>
      </c>
      <c r="U154">
        <v>0.17655575619431832</v>
      </c>
    </row>
    <row r="155" spans="1:21" x14ac:dyDescent="0.25">
      <c r="A155" t="s">
        <v>158</v>
      </c>
      <c r="B155">
        <v>5.5555555555555562E-7</v>
      </c>
      <c r="C155">
        <v>180</v>
      </c>
      <c r="D155">
        <v>3</v>
      </c>
      <c r="E155">
        <v>0.17557551776130526</v>
      </c>
      <c r="I155" t="s">
        <v>158</v>
      </c>
      <c r="J155">
        <v>5.5555555555555562E-7</v>
      </c>
      <c r="K155">
        <v>180</v>
      </c>
      <c r="L155">
        <v>6</v>
      </c>
      <c r="M155">
        <v>0.17557551773658839</v>
      </c>
      <c r="Q155" t="s">
        <v>158</v>
      </c>
      <c r="R155">
        <v>5.5555555555555562E-7</v>
      </c>
      <c r="S155">
        <v>180</v>
      </c>
      <c r="T155">
        <v>3</v>
      </c>
      <c r="U155">
        <v>0.17557551791159282</v>
      </c>
    </row>
    <row r="156" spans="1:21" x14ac:dyDescent="0.25">
      <c r="A156" t="s">
        <v>159</v>
      </c>
      <c r="B156">
        <v>5.5248618784530392E-7</v>
      </c>
      <c r="C156">
        <v>181</v>
      </c>
      <c r="D156">
        <v>3</v>
      </c>
      <c r="E156">
        <v>0.17460590834819226</v>
      </c>
      <c r="I156" t="s">
        <v>159</v>
      </c>
      <c r="J156">
        <v>5.5248618784530392E-7</v>
      </c>
      <c r="K156">
        <v>181</v>
      </c>
      <c r="L156">
        <v>6</v>
      </c>
      <c r="M156">
        <v>0.17460590826800337</v>
      </c>
      <c r="Q156" t="s">
        <v>159</v>
      </c>
      <c r="R156">
        <v>5.5248618784530392E-7</v>
      </c>
      <c r="S156">
        <v>181</v>
      </c>
      <c r="T156">
        <v>3</v>
      </c>
      <c r="U156">
        <v>0.17460590841430171</v>
      </c>
    </row>
    <row r="157" spans="1:21" x14ac:dyDescent="0.25">
      <c r="A157" t="s">
        <v>160</v>
      </c>
      <c r="B157">
        <v>5.494505494505495E-7</v>
      </c>
      <c r="C157">
        <v>182</v>
      </c>
      <c r="D157">
        <v>3</v>
      </c>
      <c r="E157">
        <v>0.1736473541360414</v>
      </c>
      <c r="I157" t="s">
        <v>160</v>
      </c>
      <c r="J157">
        <v>5.494505494505495E-7</v>
      </c>
      <c r="K157">
        <v>182</v>
      </c>
      <c r="L157">
        <v>6</v>
      </c>
      <c r="M157">
        <v>0.17364735393563072</v>
      </c>
      <c r="Q157" t="s">
        <v>160</v>
      </c>
      <c r="R157">
        <v>5.494505494505495E-7</v>
      </c>
      <c r="S157">
        <v>182</v>
      </c>
      <c r="T157">
        <v>3</v>
      </c>
      <c r="U157">
        <v>0.17364735436039944</v>
      </c>
    </row>
    <row r="158" spans="1:21" x14ac:dyDescent="0.25">
      <c r="A158" t="s">
        <v>161</v>
      </c>
      <c r="B158">
        <v>5.4644808743169396E-7</v>
      </c>
      <c r="C158">
        <v>183</v>
      </c>
      <c r="D158">
        <v>3</v>
      </c>
      <c r="E158">
        <v>0.17269940460780975</v>
      </c>
      <c r="I158" t="s">
        <v>161</v>
      </c>
      <c r="J158">
        <v>5.4644808743169396E-7</v>
      </c>
      <c r="K158">
        <v>183</v>
      </c>
      <c r="L158">
        <v>6</v>
      </c>
      <c r="M158">
        <v>0.17269940451645066</v>
      </c>
      <c r="Q158" t="s">
        <v>161</v>
      </c>
      <c r="R158">
        <v>5.4644808743169396E-7</v>
      </c>
      <c r="S158">
        <v>183</v>
      </c>
      <c r="T158">
        <v>3</v>
      </c>
      <c r="U158">
        <v>0.17269940520541682</v>
      </c>
    </row>
    <row r="159" spans="1:21" x14ac:dyDescent="0.25">
      <c r="A159" t="s">
        <v>162</v>
      </c>
      <c r="B159">
        <v>5.4347826086956528E-7</v>
      </c>
      <c r="C159">
        <v>184</v>
      </c>
      <c r="D159">
        <v>3</v>
      </c>
      <c r="E159">
        <v>0.17176137412662582</v>
      </c>
      <c r="I159" t="s">
        <v>162</v>
      </c>
      <c r="J159">
        <v>5.4347826086956528E-7</v>
      </c>
      <c r="K159">
        <v>184</v>
      </c>
      <c r="L159">
        <v>6</v>
      </c>
      <c r="M159">
        <v>0.17176137410729633</v>
      </c>
      <c r="Q159" t="s">
        <v>162</v>
      </c>
      <c r="R159">
        <v>5.4347826086956528E-7</v>
      </c>
      <c r="S159">
        <v>184</v>
      </c>
      <c r="T159">
        <v>3</v>
      </c>
      <c r="U159">
        <v>0.17176137417867515</v>
      </c>
    </row>
    <row r="160" spans="1:21" x14ac:dyDescent="0.25">
      <c r="A160" t="s">
        <v>163</v>
      </c>
      <c r="B160">
        <v>5.4054054054054058E-7</v>
      </c>
      <c r="C160">
        <v>185</v>
      </c>
      <c r="D160">
        <v>3</v>
      </c>
      <c r="E160">
        <v>0.17083338006525112</v>
      </c>
      <c r="I160" t="s">
        <v>163</v>
      </c>
      <c r="J160">
        <v>5.4054054054054058E-7</v>
      </c>
      <c r="K160">
        <v>185</v>
      </c>
      <c r="L160">
        <v>6</v>
      </c>
      <c r="M160">
        <v>0.17083337998812426</v>
      </c>
      <c r="Q160" t="s">
        <v>163</v>
      </c>
      <c r="R160">
        <v>5.4054054054054058E-7</v>
      </c>
      <c r="S160">
        <v>185</v>
      </c>
      <c r="T160">
        <v>4</v>
      </c>
      <c r="U160">
        <v>0.17176137413662371</v>
      </c>
    </row>
    <row r="161" spans="1:21" x14ac:dyDescent="0.25">
      <c r="A161" t="s">
        <v>164</v>
      </c>
      <c r="B161">
        <v>5.3763440860215057E-7</v>
      </c>
      <c r="C161">
        <v>186</v>
      </c>
      <c r="D161">
        <v>3</v>
      </c>
      <c r="E161">
        <v>0.16991569080732075</v>
      </c>
      <c r="I161" t="s">
        <v>164</v>
      </c>
      <c r="J161">
        <v>5.3763440860215057E-7</v>
      </c>
      <c r="K161">
        <v>186</v>
      </c>
      <c r="L161">
        <v>6</v>
      </c>
      <c r="M161">
        <v>0.16991569062938289</v>
      </c>
      <c r="Q161" t="s">
        <v>164</v>
      </c>
      <c r="R161">
        <v>5.3763440860215057E-7</v>
      </c>
      <c r="S161">
        <v>186</v>
      </c>
      <c r="T161">
        <v>4</v>
      </c>
      <c r="U161">
        <v>0.1708333800598745</v>
      </c>
    </row>
    <row r="162" spans="1:21" x14ac:dyDescent="0.25">
      <c r="A162" t="s">
        <v>165</v>
      </c>
      <c r="B162">
        <v>5.3475935828877005E-7</v>
      </c>
      <c r="C162">
        <v>187</v>
      </c>
      <c r="D162">
        <v>3</v>
      </c>
      <c r="E162">
        <v>0.16900785863405754</v>
      </c>
      <c r="I162" t="s">
        <v>165</v>
      </c>
      <c r="J162">
        <v>5.3475935828877005E-7</v>
      </c>
      <c r="K162">
        <v>187</v>
      </c>
      <c r="L162">
        <v>6</v>
      </c>
      <c r="M162">
        <v>0.16900785855666803</v>
      </c>
      <c r="Q162" t="s">
        <v>165</v>
      </c>
      <c r="R162">
        <v>5.3475935828877005E-7</v>
      </c>
      <c r="S162">
        <v>187</v>
      </c>
      <c r="T162">
        <v>3</v>
      </c>
      <c r="U162">
        <v>0.16900785889022515</v>
      </c>
    </row>
    <row r="163" spans="1:21" x14ac:dyDescent="0.25">
      <c r="A163" t="s">
        <v>166</v>
      </c>
      <c r="B163">
        <v>5.3191489361702133E-7</v>
      </c>
      <c r="C163">
        <v>188</v>
      </c>
      <c r="D163">
        <v>3</v>
      </c>
      <c r="E163">
        <v>0.16810936978177873</v>
      </c>
      <c r="I163" t="s">
        <v>166</v>
      </c>
      <c r="J163">
        <v>5.3191489361702133E-7</v>
      </c>
      <c r="K163">
        <v>188</v>
      </c>
      <c r="L163">
        <v>6</v>
      </c>
      <c r="M163">
        <v>0.16810936976247826</v>
      </c>
      <c r="Q163" t="s">
        <v>166</v>
      </c>
      <c r="R163">
        <v>5.3191489361702133E-7</v>
      </c>
      <c r="S163">
        <v>188</v>
      </c>
      <c r="T163">
        <v>3</v>
      </c>
      <c r="U163">
        <v>0.16810936986366512</v>
      </c>
    </row>
    <row r="164" spans="1:21" x14ac:dyDescent="0.25">
      <c r="A164" t="s">
        <v>167</v>
      </c>
      <c r="B164">
        <v>5.2910052910052911E-7</v>
      </c>
      <c r="C164">
        <v>189</v>
      </c>
      <c r="D164">
        <v>3</v>
      </c>
      <c r="E164">
        <v>0.16722036193283443</v>
      </c>
      <c r="I164" t="s">
        <v>167</v>
      </c>
      <c r="J164">
        <v>5.2910052910052911E-7</v>
      </c>
      <c r="K164">
        <v>189</v>
      </c>
      <c r="L164">
        <v>6</v>
      </c>
      <c r="M164">
        <v>0.16722036186227474</v>
      </c>
      <c r="Q164" t="s">
        <v>167</v>
      </c>
      <c r="R164">
        <v>5.2910052910052911E-7</v>
      </c>
      <c r="S164">
        <v>189</v>
      </c>
      <c r="T164">
        <v>3</v>
      </c>
      <c r="U164">
        <v>0.16722036213065755</v>
      </c>
    </row>
    <row r="165" spans="1:21" x14ac:dyDescent="0.25">
      <c r="A165" t="s">
        <v>168</v>
      </c>
      <c r="B165">
        <v>5.2631578947368426E-7</v>
      </c>
      <c r="C165">
        <v>190</v>
      </c>
      <c r="D165">
        <v>3</v>
      </c>
      <c r="E165">
        <v>0.16634097727560507</v>
      </c>
      <c r="I165" t="s">
        <v>168</v>
      </c>
      <c r="J165">
        <v>5.2631578947368426E-7</v>
      </c>
      <c r="K165">
        <v>190</v>
      </c>
      <c r="L165">
        <v>6</v>
      </c>
      <c r="M165">
        <v>0.16634097712992121</v>
      </c>
      <c r="Q165" t="s">
        <v>168</v>
      </c>
      <c r="R165">
        <v>5.2631578947368426E-7</v>
      </c>
      <c r="S165">
        <v>190</v>
      </c>
      <c r="T165">
        <v>3</v>
      </c>
      <c r="U165">
        <v>0.16634097754784502</v>
      </c>
    </row>
    <row r="166" spans="1:21" x14ac:dyDescent="0.25">
      <c r="A166" t="s">
        <v>169</v>
      </c>
      <c r="B166">
        <v>5.235602094240838E-7</v>
      </c>
      <c r="C166">
        <v>191</v>
      </c>
      <c r="D166">
        <v>3</v>
      </c>
      <c r="E166">
        <v>0.16547077951569308</v>
      </c>
      <c r="I166" t="s">
        <v>169</v>
      </c>
      <c r="J166">
        <v>5.235602094240838E-7</v>
      </c>
      <c r="K166">
        <v>191</v>
      </c>
      <c r="L166">
        <v>6</v>
      </c>
      <c r="M166">
        <v>0.16547077944882824</v>
      </c>
      <c r="Q166" t="s">
        <v>169</v>
      </c>
      <c r="R166">
        <v>5.235602094240838E-7</v>
      </c>
      <c r="S166">
        <v>191</v>
      </c>
      <c r="T166">
        <v>3</v>
      </c>
      <c r="U166">
        <v>0.16547077954536221</v>
      </c>
    </row>
    <row r="167" spans="1:21" x14ac:dyDescent="0.25">
      <c r="A167" t="s">
        <v>170</v>
      </c>
      <c r="B167">
        <v>5.2083333333333336E-7</v>
      </c>
      <c r="C167">
        <v>192</v>
      </c>
      <c r="D167">
        <v>3</v>
      </c>
      <c r="E167">
        <v>0.16460938874761258</v>
      </c>
      <c r="I167" t="s">
        <v>170</v>
      </c>
      <c r="J167">
        <v>5.2083333333333336E-7</v>
      </c>
      <c r="K167">
        <v>192</v>
      </c>
      <c r="L167">
        <v>6</v>
      </c>
      <c r="M167">
        <v>0.16460938872428743</v>
      </c>
      <c r="Q167" t="s">
        <v>170</v>
      </c>
      <c r="R167">
        <v>5.2083333333333336E-7</v>
      </c>
      <c r="S167">
        <v>192</v>
      </c>
      <c r="T167">
        <v>3</v>
      </c>
      <c r="U167">
        <v>0.1646093888571378</v>
      </c>
    </row>
    <row r="168" spans="1:21" x14ac:dyDescent="0.25">
      <c r="A168" t="s">
        <v>171</v>
      </c>
      <c r="B168">
        <v>5.1813471502590671E-7</v>
      </c>
      <c r="C168">
        <v>193</v>
      </c>
      <c r="D168">
        <v>3</v>
      </c>
      <c r="E168">
        <v>0.16375695060542195</v>
      </c>
      <c r="I168" t="s">
        <v>171</v>
      </c>
      <c r="J168">
        <v>5.1813471502590671E-7</v>
      </c>
      <c r="K168">
        <v>193</v>
      </c>
      <c r="L168">
        <v>6</v>
      </c>
      <c r="M168">
        <v>0.16375695054007364</v>
      </c>
      <c r="Q168" t="s">
        <v>171</v>
      </c>
      <c r="R168">
        <v>5.1813471502590671E-7</v>
      </c>
      <c r="S168">
        <v>193</v>
      </c>
      <c r="T168">
        <v>3</v>
      </c>
      <c r="U168">
        <v>0.16375695084976175</v>
      </c>
    </row>
    <row r="169" spans="1:21" x14ac:dyDescent="0.25">
      <c r="A169" t="s">
        <v>172</v>
      </c>
      <c r="B169">
        <v>5.1546391752577321E-7</v>
      </c>
      <c r="C169">
        <v>194</v>
      </c>
      <c r="D169">
        <v>3</v>
      </c>
      <c r="E169">
        <v>0.16291351632920556</v>
      </c>
      <c r="I169" t="s">
        <v>172</v>
      </c>
      <c r="J169">
        <v>5.1546391752577321E-7</v>
      </c>
      <c r="K169">
        <v>194</v>
      </c>
      <c r="L169">
        <v>6</v>
      </c>
      <c r="M169">
        <v>0.16291351621598202</v>
      </c>
      <c r="Q169" t="s">
        <v>172</v>
      </c>
      <c r="R169">
        <v>5.1546391752577321E-7</v>
      </c>
      <c r="S169">
        <v>194</v>
      </c>
      <c r="T169">
        <v>3</v>
      </c>
      <c r="U169">
        <v>0.16291351683382804</v>
      </c>
    </row>
    <row r="170" spans="1:21" x14ac:dyDescent="0.25">
      <c r="A170" t="s">
        <v>173</v>
      </c>
      <c r="B170">
        <v>5.1282051282051284E-7</v>
      </c>
      <c r="C170">
        <v>195</v>
      </c>
      <c r="D170">
        <v>3</v>
      </c>
      <c r="E170">
        <v>0.16207867212276358</v>
      </c>
      <c r="I170" t="s">
        <v>173</v>
      </c>
      <c r="J170">
        <v>5.1282051282051284E-7</v>
      </c>
      <c r="K170">
        <v>195</v>
      </c>
      <c r="L170">
        <v>6</v>
      </c>
      <c r="M170">
        <v>0.16207867206749058</v>
      </c>
      <c r="Q170" t="s">
        <v>173</v>
      </c>
      <c r="R170">
        <v>5.1282051282051284E-7</v>
      </c>
      <c r="S170">
        <v>195</v>
      </c>
      <c r="T170">
        <v>3</v>
      </c>
      <c r="U170">
        <v>0.16291351672578819</v>
      </c>
    </row>
    <row r="171" spans="1:21" x14ac:dyDescent="0.25">
      <c r="A171" t="s">
        <v>174</v>
      </c>
      <c r="B171">
        <v>5.1020408163265313E-7</v>
      </c>
      <c r="C171">
        <v>196</v>
      </c>
      <c r="D171">
        <v>3</v>
      </c>
      <c r="E171">
        <v>0.16125213625590784</v>
      </c>
      <c r="I171" t="s">
        <v>174</v>
      </c>
      <c r="J171">
        <v>5.1020408163265313E-7</v>
      </c>
      <c r="K171">
        <v>196</v>
      </c>
      <c r="L171">
        <v>6</v>
      </c>
      <c r="M171">
        <v>0.16125213622777013</v>
      </c>
      <c r="Q171" t="s">
        <v>174</v>
      </c>
      <c r="R171">
        <v>5.1020408163265313E-7</v>
      </c>
      <c r="S171">
        <v>196</v>
      </c>
      <c r="T171">
        <v>3</v>
      </c>
      <c r="U171">
        <v>0.16125213637628535</v>
      </c>
    </row>
    <row r="172" spans="1:21" x14ac:dyDescent="0.25">
      <c r="A172" t="s">
        <v>175</v>
      </c>
      <c r="B172">
        <v>5.0761421319796961E-7</v>
      </c>
      <c r="C172">
        <v>197</v>
      </c>
      <c r="D172">
        <v>3</v>
      </c>
      <c r="E172">
        <v>0.16043404780604387</v>
      </c>
      <c r="I172" t="s">
        <v>175</v>
      </c>
      <c r="J172">
        <v>5.0761421319796961E-7</v>
      </c>
      <c r="K172">
        <v>197</v>
      </c>
      <c r="L172">
        <v>6</v>
      </c>
      <c r="M172">
        <v>0.16043404774185313</v>
      </c>
      <c r="Q172" t="s">
        <v>175</v>
      </c>
      <c r="R172">
        <v>5.0761421319796961E-7</v>
      </c>
      <c r="S172">
        <v>197</v>
      </c>
      <c r="T172">
        <v>3</v>
      </c>
      <c r="U172">
        <v>0.16043404792914787</v>
      </c>
    </row>
    <row r="173" spans="1:21" x14ac:dyDescent="0.25">
      <c r="A173" t="s">
        <v>176</v>
      </c>
      <c r="B173">
        <v>5.0505050505050505E-7</v>
      </c>
      <c r="C173">
        <v>198</v>
      </c>
      <c r="D173">
        <v>3</v>
      </c>
      <c r="E173">
        <v>0.15962439641778564</v>
      </c>
      <c r="I173" t="s">
        <v>176</v>
      </c>
      <c r="J173">
        <v>5.0505050505050505E-7</v>
      </c>
      <c r="K173">
        <v>198</v>
      </c>
      <c r="L173">
        <v>6</v>
      </c>
      <c r="M173">
        <v>0.15962439633050959</v>
      </c>
      <c r="Q173" t="s">
        <v>176</v>
      </c>
      <c r="R173">
        <v>5.0505050505050505E-7</v>
      </c>
      <c r="S173">
        <v>198</v>
      </c>
      <c r="T173">
        <v>3</v>
      </c>
      <c r="U173">
        <v>0.15962439664300238</v>
      </c>
    </row>
    <row r="174" spans="1:21" x14ac:dyDescent="0.25">
      <c r="A174" t="s">
        <v>177</v>
      </c>
      <c r="B174">
        <v>5.0251256281407034E-7</v>
      </c>
      <c r="C174">
        <v>199</v>
      </c>
      <c r="D174">
        <v>3</v>
      </c>
      <c r="E174">
        <v>0.15882280299760329</v>
      </c>
      <c r="I174" t="s">
        <v>177</v>
      </c>
      <c r="J174">
        <v>5.0251256281407034E-7</v>
      </c>
      <c r="K174">
        <v>199</v>
      </c>
      <c r="L174">
        <v>6</v>
      </c>
      <c r="M174">
        <v>0.15882280295394954</v>
      </c>
      <c r="Q174" t="s">
        <v>177</v>
      </c>
      <c r="R174">
        <v>5.0251256281407034E-7</v>
      </c>
      <c r="S174">
        <v>199</v>
      </c>
      <c r="T174">
        <v>3</v>
      </c>
      <c r="U174">
        <v>0.15882280314142161</v>
      </c>
    </row>
    <row r="175" spans="1:21" x14ac:dyDescent="0.25">
      <c r="A175" t="s">
        <v>178</v>
      </c>
      <c r="B175">
        <v>4.9999999999999998E-7</v>
      </c>
      <c r="C175">
        <v>200</v>
      </c>
      <c r="D175">
        <v>3</v>
      </c>
      <c r="E175">
        <v>0.15802905697453395</v>
      </c>
      <c r="I175" t="s">
        <v>178</v>
      </c>
      <c r="J175">
        <v>4.9999999999999998E-7</v>
      </c>
      <c r="K175">
        <v>200</v>
      </c>
      <c r="L175">
        <v>6</v>
      </c>
      <c r="M175">
        <v>0.15802905694302183</v>
      </c>
      <c r="Q175" t="s">
        <v>178</v>
      </c>
      <c r="R175">
        <v>4.9999999999999998E-7</v>
      </c>
      <c r="S175">
        <v>200</v>
      </c>
      <c r="T175">
        <v>3</v>
      </c>
      <c r="U175">
        <v>0.1580290569986578</v>
      </c>
    </row>
    <row r="176" spans="1:21" x14ac:dyDescent="0.25">
      <c r="A176" t="s">
        <v>179</v>
      </c>
      <c r="B176">
        <v>4.9751243781094533E-7</v>
      </c>
      <c r="C176">
        <v>201</v>
      </c>
      <c r="D176">
        <v>3</v>
      </c>
      <c r="E176">
        <v>0.15724327757146006</v>
      </c>
      <c r="I176" t="s">
        <v>179</v>
      </c>
      <c r="J176">
        <v>4.9751243781094533E-7</v>
      </c>
      <c r="K176">
        <v>201</v>
      </c>
      <c r="L176">
        <v>6</v>
      </c>
      <c r="M176">
        <v>0.15724327750804024</v>
      </c>
      <c r="Q176" t="s">
        <v>179</v>
      </c>
      <c r="R176">
        <v>4.9751243781094533E-7</v>
      </c>
      <c r="S176">
        <v>201</v>
      </c>
      <c r="T176">
        <v>3</v>
      </c>
      <c r="U176">
        <v>0.15724327782333242</v>
      </c>
    </row>
    <row r="177" spans="1:21" x14ac:dyDescent="0.25">
      <c r="A177" t="s">
        <v>180</v>
      </c>
      <c r="B177">
        <v>4.9504950495049509E-7</v>
      </c>
      <c r="C177">
        <v>202</v>
      </c>
      <c r="D177">
        <v>3</v>
      </c>
      <c r="E177">
        <v>0.1564654128257508</v>
      </c>
      <c r="I177" t="s">
        <v>180</v>
      </c>
      <c r="J177">
        <v>4.9504950495049509E-7</v>
      </c>
      <c r="K177">
        <v>202</v>
      </c>
      <c r="L177">
        <v>6</v>
      </c>
      <c r="M177">
        <v>0.15646541275599182</v>
      </c>
      <c r="Q177" t="s">
        <v>180</v>
      </c>
      <c r="R177">
        <v>4.9504950495049509E-7</v>
      </c>
      <c r="S177">
        <v>202</v>
      </c>
      <c r="T177">
        <v>4</v>
      </c>
      <c r="U177">
        <v>0.15724327757339371</v>
      </c>
    </row>
    <row r="178" spans="1:21" x14ac:dyDescent="0.25">
      <c r="A178" t="s">
        <v>181</v>
      </c>
      <c r="B178">
        <v>4.926108374384237E-7</v>
      </c>
      <c r="C178">
        <v>203</v>
      </c>
      <c r="D178">
        <v>3</v>
      </c>
      <c r="E178">
        <v>0.15569512747817563</v>
      </c>
      <c r="I178" t="s">
        <v>181</v>
      </c>
      <c r="J178">
        <v>4.926108374384237E-7</v>
      </c>
      <c r="K178">
        <v>203</v>
      </c>
      <c r="L178">
        <v>6</v>
      </c>
      <c r="M178">
        <v>0.15569512744378775</v>
      </c>
      <c r="Q178" t="s">
        <v>181</v>
      </c>
      <c r="R178">
        <v>4.926108374384237E-7</v>
      </c>
      <c r="S178">
        <v>203</v>
      </c>
      <c r="T178">
        <v>3</v>
      </c>
      <c r="U178">
        <v>0.15569512764819785</v>
      </c>
    </row>
    <row r="179" spans="1:21" x14ac:dyDescent="0.25">
      <c r="A179" t="s">
        <v>182</v>
      </c>
      <c r="B179">
        <v>4.9019607843137254E-7</v>
      </c>
      <c r="C179">
        <v>204</v>
      </c>
      <c r="D179">
        <v>3</v>
      </c>
      <c r="E179">
        <v>0.15493226443532093</v>
      </c>
      <c r="I179" t="s">
        <v>182</v>
      </c>
      <c r="J179">
        <v>4.9019607843137254E-7</v>
      </c>
      <c r="K179">
        <v>204</v>
      </c>
      <c r="L179">
        <v>6</v>
      </c>
      <c r="M179">
        <v>0.15493226440332003</v>
      </c>
      <c r="Q179" t="s">
        <v>182</v>
      </c>
      <c r="R179">
        <v>4.9019607843137254E-7</v>
      </c>
      <c r="S179">
        <v>204</v>
      </c>
      <c r="T179">
        <v>3</v>
      </c>
      <c r="U179">
        <v>0.15493226455951847</v>
      </c>
    </row>
    <row r="180" spans="1:21" x14ac:dyDescent="0.25">
      <c r="A180" t="s">
        <v>183</v>
      </c>
      <c r="B180">
        <v>4.8780487804878055E-7</v>
      </c>
      <c r="C180">
        <v>205</v>
      </c>
      <c r="D180">
        <v>3</v>
      </c>
      <c r="E180">
        <v>0.15417691482135765</v>
      </c>
      <c r="I180" t="s">
        <v>183</v>
      </c>
      <c r="J180">
        <v>4.8780487804878055E-7</v>
      </c>
      <c r="K180">
        <v>205</v>
      </c>
      <c r="L180">
        <v>6</v>
      </c>
      <c r="M180">
        <v>0.15417691475949641</v>
      </c>
      <c r="Q180" t="s">
        <v>183</v>
      </c>
      <c r="R180">
        <v>4.8780487804878055E-7</v>
      </c>
      <c r="S180">
        <v>205</v>
      </c>
      <c r="T180">
        <v>3</v>
      </c>
      <c r="U180">
        <v>0.15417691504727388</v>
      </c>
    </row>
    <row r="181" spans="1:21" x14ac:dyDescent="0.25">
      <c r="A181" t="s">
        <v>184</v>
      </c>
      <c r="B181">
        <v>4.8543689320388352E-7</v>
      </c>
      <c r="C181">
        <v>206</v>
      </c>
      <c r="D181">
        <v>3</v>
      </c>
      <c r="E181">
        <v>0.15342899723256304</v>
      </c>
      <c r="I181" t="s">
        <v>184</v>
      </c>
      <c r="J181">
        <v>4.8543689320388352E-7</v>
      </c>
      <c r="K181">
        <v>206</v>
      </c>
      <c r="L181">
        <v>6</v>
      </c>
      <c r="M181">
        <v>0.15342899717412406</v>
      </c>
      <c r="Q181" t="s">
        <v>184</v>
      </c>
      <c r="R181">
        <v>4.8543689320388352E-7</v>
      </c>
      <c r="S181">
        <v>206</v>
      </c>
      <c r="T181">
        <v>3</v>
      </c>
      <c r="U181">
        <v>0.15342899738410826</v>
      </c>
    </row>
    <row r="182" spans="1:21" x14ac:dyDescent="0.25">
      <c r="A182" t="s">
        <v>185</v>
      </c>
      <c r="B182">
        <v>4.8309178743961353E-7</v>
      </c>
      <c r="C182">
        <v>207</v>
      </c>
      <c r="D182">
        <v>3</v>
      </c>
      <c r="E182">
        <v>0.15268822349908756</v>
      </c>
      <c r="I182" t="s">
        <v>185</v>
      </c>
      <c r="J182">
        <v>4.8309178743961353E-7</v>
      </c>
      <c r="K182">
        <v>207</v>
      </c>
      <c r="L182">
        <v>6</v>
      </c>
      <c r="M182">
        <v>0.15268822347068386</v>
      </c>
      <c r="Q182" t="s">
        <v>185</v>
      </c>
      <c r="R182">
        <v>4.8309178743961353E-7</v>
      </c>
      <c r="S182">
        <v>207</v>
      </c>
      <c r="T182">
        <v>3</v>
      </c>
      <c r="U182">
        <v>0.15268822355162018</v>
      </c>
    </row>
    <row r="183" spans="1:21" x14ac:dyDescent="0.25">
      <c r="A183" t="s">
        <v>186</v>
      </c>
      <c r="B183">
        <v>4.8076923076923074E-7</v>
      </c>
      <c r="C183">
        <v>208</v>
      </c>
      <c r="D183">
        <v>3</v>
      </c>
      <c r="E183">
        <v>0.15195447859487671</v>
      </c>
      <c r="I183" t="s">
        <v>186</v>
      </c>
      <c r="J183">
        <v>4.8076923076923074E-7</v>
      </c>
      <c r="K183">
        <v>208</v>
      </c>
      <c r="L183">
        <v>6</v>
      </c>
      <c r="M183">
        <v>0.15195447856399474</v>
      </c>
      <c r="Q183" t="s">
        <v>186</v>
      </c>
      <c r="R183">
        <v>4.8076923076923074E-7</v>
      </c>
      <c r="S183">
        <v>208</v>
      </c>
      <c r="T183">
        <v>3</v>
      </c>
      <c r="U183">
        <v>0.1519544786498723</v>
      </c>
    </row>
    <row r="184" spans="1:21" x14ac:dyDescent="0.25">
      <c r="A184" t="s">
        <v>187</v>
      </c>
      <c r="B184">
        <v>4.784688995215311E-7</v>
      </c>
      <c r="C184">
        <v>209</v>
      </c>
      <c r="D184">
        <v>3</v>
      </c>
      <c r="E184">
        <v>0.15122782366173892</v>
      </c>
      <c r="I184" t="s">
        <v>187</v>
      </c>
      <c r="J184">
        <v>4.784688995215311E-7</v>
      </c>
      <c r="K184">
        <v>209</v>
      </c>
      <c r="L184">
        <v>6</v>
      </c>
      <c r="M184">
        <v>0.15122782360405398</v>
      </c>
      <c r="Q184" t="s">
        <v>187</v>
      </c>
      <c r="R184">
        <v>4.784688995215311E-7</v>
      </c>
      <c r="S184">
        <v>209</v>
      </c>
      <c r="T184">
        <v>3</v>
      </c>
      <c r="U184">
        <v>0.15122782381893232</v>
      </c>
    </row>
    <row r="185" spans="1:21" x14ac:dyDescent="0.25">
      <c r="A185" t="s">
        <v>188</v>
      </c>
      <c r="B185">
        <v>4.7619047619047623E-7</v>
      </c>
      <c r="C185">
        <v>210</v>
      </c>
      <c r="D185">
        <v>3</v>
      </c>
      <c r="E185">
        <v>0.15050815588892888</v>
      </c>
      <c r="I185" t="s">
        <v>188</v>
      </c>
      <c r="J185">
        <v>4.7619047619047623E-7</v>
      </c>
      <c r="K185">
        <v>210</v>
      </c>
      <c r="L185">
        <v>6</v>
      </c>
      <c r="M185">
        <v>0.15050815583862137</v>
      </c>
      <c r="Q185" t="s">
        <v>188</v>
      </c>
      <c r="R185">
        <v>4.7619047619047623E-7</v>
      </c>
      <c r="S185">
        <v>210</v>
      </c>
      <c r="T185">
        <v>3</v>
      </c>
      <c r="U185">
        <v>0.15122782476498947</v>
      </c>
    </row>
    <row r="186" spans="1:21" x14ac:dyDescent="0.25">
      <c r="A186" t="s">
        <v>189</v>
      </c>
      <c r="B186">
        <v>4.7393364928909956E-7</v>
      </c>
      <c r="C186">
        <v>211</v>
      </c>
      <c r="D186">
        <v>3</v>
      </c>
      <c r="E186">
        <v>0.14979523175673704</v>
      </c>
      <c r="I186" t="s">
        <v>189</v>
      </c>
      <c r="J186">
        <v>4.7393364928909956E-7</v>
      </c>
      <c r="K186">
        <v>211</v>
      </c>
      <c r="L186">
        <v>6</v>
      </c>
      <c r="M186">
        <v>0.14979523173145276</v>
      </c>
      <c r="Q186" t="s">
        <v>189</v>
      </c>
      <c r="R186">
        <v>4.7393364928909956E-7</v>
      </c>
      <c r="S186">
        <v>211</v>
      </c>
      <c r="T186">
        <v>4</v>
      </c>
      <c r="U186">
        <v>0.15050815589055822</v>
      </c>
    </row>
    <row r="187" spans="1:21" x14ac:dyDescent="0.25">
      <c r="A187" t="s">
        <v>190</v>
      </c>
      <c r="B187">
        <v>4.7169811320754722E-7</v>
      </c>
      <c r="C187">
        <v>212</v>
      </c>
      <c r="D187">
        <v>3</v>
      </c>
      <c r="E187">
        <v>0.14908896950417416</v>
      </c>
      <c r="I187" t="s">
        <v>190</v>
      </c>
      <c r="J187">
        <v>4.7169811320754722E-7</v>
      </c>
      <c r="K187">
        <v>212</v>
      </c>
      <c r="L187">
        <v>6</v>
      </c>
      <c r="M187">
        <v>0.14908896947508493</v>
      </c>
      <c r="Q187" t="s">
        <v>190</v>
      </c>
      <c r="R187">
        <v>4.7169811320754722E-7</v>
      </c>
      <c r="S187">
        <v>212</v>
      </c>
      <c r="T187">
        <v>3</v>
      </c>
      <c r="U187">
        <v>0.14908896963058738</v>
      </c>
    </row>
    <row r="188" spans="1:21" x14ac:dyDescent="0.25">
      <c r="A188" t="s">
        <v>191</v>
      </c>
      <c r="B188">
        <v>4.6948356807511739E-7</v>
      </c>
      <c r="C188">
        <v>213</v>
      </c>
      <c r="D188">
        <v>3</v>
      </c>
      <c r="E188">
        <v>0.14838940326924599</v>
      </c>
      <c r="I188" t="s">
        <v>191</v>
      </c>
      <c r="J188">
        <v>4.6948356807511739E-7</v>
      </c>
      <c r="K188">
        <v>213</v>
      </c>
      <c r="L188">
        <v>6</v>
      </c>
      <c r="M188">
        <v>0.14838940321784772</v>
      </c>
      <c r="Q188" t="s">
        <v>191</v>
      </c>
      <c r="R188">
        <v>4.6948356807511739E-7</v>
      </c>
      <c r="S188">
        <v>213</v>
      </c>
      <c r="T188">
        <v>3</v>
      </c>
      <c r="U188">
        <v>0.14838940342094475</v>
      </c>
    </row>
    <row r="189" spans="1:21" x14ac:dyDescent="0.25">
      <c r="A189" t="s">
        <v>192</v>
      </c>
      <c r="B189">
        <v>4.6728971962616824E-7</v>
      </c>
      <c r="C189">
        <v>214</v>
      </c>
      <c r="D189">
        <v>3</v>
      </c>
      <c r="E189">
        <v>0.14769641578616491</v>
      </c>
      <c r="I189" t="s">
        <v>192</v>
      </c>
      <c r="J189">
        <v>4.6728971962616824E-7</v>
      </c>
      <c r="K189">
        <v>214</v>
      </c>
      <c r="L189">
        <v>6</v>
      </c>
      <c r="M189">
        <v>0.14769641574303349</v>
      </c>
      <c r="Q189" t="s">
        <v>192</v>
      </c>
      <c r="R189">
        <v>4.6728971962616824E-7</v>
      </c>
      <c r="S189">
        <v>214</v>
      </c>
      <c r="T189">
        <v>3</v>
      </c>
      <c r="U189">
        <v>0.14769641594795968</v>
      </c>
    </row>
    <row r="190" spans="1:21" x14ac:dyDescent="0.25">
      <c r="A190" t="s">
        <v>193</v>
      </c>
      <c r="B190">
        <v>4.6511627906976748E-7</v>
      </c>
      <c r="C190">
        <v>215</v>
      </c>
      <c r="D190">
        <v>3</v>
      </c>
      <c r="E190">
        <v>0.14700980238591174</v>
      </c>
      <c r="I190" t="s">
        <v>193</v>
      </c>
      <c r="J190">
        <v>4.6511627906976748E-7</v>
      </c>
      <c r="K190">
        <v>215</v>
      </c>
      <c r="L190">
        <v>6</v>
      </c>
      <c r="M190">
        <v>0.14700980236200489</v>
      </c>
      <c r="Q190" t="s">
        <v>193</v>
      </c>
      <c r="R190">
        <v>4.6511627906976748E-7</v>
      </c>
      <c r="S190">
        <v>215</v>
      </c>
      <c r="T190">
        <v>3</v>
      </c>
      <c r="U190">
        <v>0.14700980249054357</v>
      </c>
    </row>
    <row r="191" spans="1:21" x14ac:dyDescent="0.25">
      <c r="A191" t="s">
        <v>194</v>
      </c>
      <c r="B191">
        <v>4.6296296296296297E-7</v>
      </c>
      <c r="C191">
        <v>216</v>
      </c>
      <c r="D191">
        <v>3</v>
      </c>
      <c r="E191">
        <v>0.14632950622189134</v>
      </c>
      <c r="I191" t="s">
        <v>194</v>
      </c>
      <c r="J191">
        <v>4.6296296296296297E-7</v>
      </c>
      <c r="K191">
        <v>216</v>
      </c>
      <c r="L191">
        <v>6</v>
      </c>
      <c r="M191">
        <v>0.14632950619367308</v>
      </c>
      <c r="Q191" t="s">
        <v>194</v>
      </c>
      <c r="R191">
        <v>4.6296296296296297E-7</v>
      </c>
      <c r="S191">
        <v>216</v>
      </c>
      <c r="T191">
        <v>3</v>
      </c>
      <c r="U191">
        <v>0.14632950624600724</v>
      </c>
    </row>
    <row r="192" spans="1:21" x14ac:dyDescent="0.25">
      <c r="A192" t="s">
        <v>195</v>
      </c>
      <c r="B192">
        <v>4.6082949308755763E-7</v>
      </c>
      <c r="C192">
        <v>217</v>
      </c>
      <c r="D192">
        <v>3</v>
      </c>
      <c r="E192">
        <v>0.14565553950823654</v>
      </c>
      <c r="I192" t="s">
        <v>195</v>
      </c>
      <c r="J192">
        <v>4.6082949308755763E-7</v>
      </c>
      <c r="K192">
        <v>217</v>
      </c>
      <c r="L192">
        <v>6</v>
      </c>
      <c r="M192">
        <v>0.14565553946370463</v>
      </c>
      <c r="Q192" t="s">
        <v>195</v>
      </c>
      <c r="R192">
        <v>4.6082949308755763E-7</v>
      </c>
      <c r="S192">
        <v>217</v>
      </c>
      <c r="T192">
        <v>3</v>
      </c>
      <c r="U192">
        <v>0.14565553958606761</v>
      </c>
    </row>
    <row r="193" spans="1:21" x14ac:dyDescent="0.25">
      <c r="A193" t="s">
        <v>196</v>
      </c>
      <c r="B193">
        <v>4.5871559633027523E-7</v>
      </c>
      <c r="C193">
        <v>218</v>
      </c>
      <c r="D193">
        <v>3</v>
      </c>
      <c r="E193">
        <v>0.14498777751957967</v>
      </c>
      <c r="I193" t="s">
        <v>196</v>
      </c>
      <c r="J193">
        <v>4.5871559633027523E-7</v>
      </c>
      <c r="K193">
        <v>218</v>
      </c>
      <c r="L193">
        <v>6</v>
      </c>
      <c r="M193">
        <v>0.14498777748252134</v>
      </c>
      <c r="Q193" t="s">
        <v>196</v>
      </c>
      <c r="R193">
        <v>4.5871559633027523E-7</v>
      </c>
      <c r="S193">
        <v>218</v>
      </c>
      <c r="T193">
        <v>3</v>
      </c>
      <c r="U193">
        <v>0.14498777770294297</v>
      </c>
    </row>
    <row r="194" spans="1:21" x14ac:dyDescent="0.25">
      <c r="A194" t="s">
        <v>197</v>
      </c>
      <c r="B194">
        <v>4.5662100456621009E-7</v>
      </c>
      <c r="C194">
        <v>219</v>
      </c>
      <c r="D194">
        <v>3</v>
      </c>
      <c r="E194">
        <v>0.14432604798009249</v>
      </c>
      <c r="I194" t="s">
        <v>197</v>
      </c>
      <c r="J194">
        <v>4.5662100456621009E-7</v>
      </c>
      <c r="K194">
        <v>219</v>
      </c>
      <c r="L194">
        <v>6</v>
      </c>
      <c r="M194">
        <v>0.14432604795747686</v>
      </c>
      <c r="Q194" t="s">
        <v>197</v>
      </c>
      <c r="R194">
        <v>4.5662100456621009E-7</v>
      </c>
      <c r="S194">
        <v>219</v>
      </c>
      <c r="T194">
        <v>3</v>
      </c>
      <c r="U194">
        <v>0.14498777796485696</v>
      </c>
    </row>
    <row r="195" spans="1:21" x14ac:dyDescent="0.25">
      <c r="A195" t="s">
        <v>198</v>
      </c>
      <c r="B195">
        <v>4.5454545454545457E-7</v>
      </c>
      <c r="C195">
        <v>220</v>
      </c>
      <c r="D195">
        <v>3</v>
      </c>
      <c r="E195">
        <v>0.14367031081026047</v>
      </c>
      <c r="I195" t="s">
        <v>198</v>
      </c>
      <c r="J195">
        <v>4.5454545454545457E-7</v>
      </c>
      <c r="K195">
        <v>220</v>
      </c>
      <c r="L195">
        <v>6</v>
      </c>
      <c r="M195">
        <v>0.14367031078295675</v>
      </c>
      <c r="Q195" t="s">
        <v>198</v>
      </c>
      <c r="R195">
        <v>4.5454545454545457E-7</v>
      </c>
      <c r="S195">
        <v>220</v>
      </c>
      <c r="T195">
        <v>3</v>
      </c>
      <c r="U195">
        <v>0.14432604902080137</v>
      </c>
    </row>
    <row r="196" spans="1:21" x14ac:dyDescent="0.25">
      <c r="A196" t="s">
        <v>199</v>
      </c>
      <c r="B196">
        <v>4.5248868778280546E-7</v>
      </c>
      <c r="C196">
        <v>221</v>
      </c>
      <c r="D196">
        <v>3</v>
      </c>
      <c r="E196">
        <v>0.14302056115591286</v>
      </c>
      <c r="I196" t="s">
        <v>199</v>
      </c>
      <c r="J196">
        <v>4.5248868778280546E-7</v>
      </c>
      <c r="K196">
        <v>221</v>
      </c>
      <c r="L196">
        <v>6</v>
      </c>
      <c r="M196">
        <v>0.14302056111745456</v>
      </c>
      <c r="Q196" t="s">
        <v>199</v>
      </c>
      <c r="R196">
        <v>4.5248868778280546E-7</v>
      </c>
      <c r="S196">
        <v>221</v>
      </c>
      <c r="T196">
        <v>3</v>
      </c>
      <c r="U196">
        <v>0.14367031244458009</v>
      </c>
    </row>
    <row r="197" spans="1:21" x14ac:dyDescent="0.25">
      <c r="A197" t="s">
        <v>200</v>
      </c>
      <c r="B197">
        <v>4.5045045045045048E-7</v>
      </c>
      <c r="C197">
        <v>222</v>
      </c>
      <c r="D197">
        <v>3</v>
      </c>
      <c r="E197">
        <v>0.14237667341054086</v>
      </c>
      <c r="I197" t="s">
        <v>200</v>
      </c>
      <c r="J197">
        <v>4.5045045045045048E-7</v>
      </c>
      <c r="K197">
        <v>222</v>
      </c>
      <c r="L197">
        <v>6</v>
      </c>
      <c r="M197">
        <v>0.14237667337943807</v>
      </c>
      <c r="Q197" t="s">
        <v>200</v>
      </c>
      <c r="R197">
        <v>4.5045045045045048E-7</v>
      </c>
      <c r="S197">
        <v>222</v>
      </c>
      <c r="T197">
        <v>3</v>
      </c>
      <c r="U197">
        <v>0.1423766735084884</v>
      </c>
    </row>
    <row r="198" spans="1:21" x14ac:dyDescent="0.25">
      <c r="A198" t="s">
        <v>201</v>
      </c>
      <c r="B198">
        <v>4.4843049327354261E-7</v>
      </c>
      <c r="C198">
        <v>223</v>
      </c>
      <c r="D198">
        <v>3</v>
      </c>
      <c r="E198">
        <v>0.14173850227847762</v>
      </c>
      <c r="I198" t="s">
        <v>201</v>
      </c>
      <c r="J198">
        <v>4.4843049327354261E-7</v>
      </c>
      <c r="K198">
        <v>223</v>
      </c>
      <c r="L198">
        <v>6</v>
      </c>
      <c r="M198">
        <v>0.14173850225684842</v>
      </c>
      <c r="Q198" t="s">
        <v>201</v>
      </c>
      <c r="R198">
        <v>4.4843049327354261E-7</v>
      </c>
      <c r="S198">
        <v>223</v>
      </c>
      <c r="T198">
        <v>3</v>
      </c>
      <c r="U198">
        <v>0.14173850233854968</v>
      </c>
    </row>
    <row r="199" spans="1:21" x14ac:dyDescent="0.25">
      <c r="A199" t="s">
        <v>202</v>
      </c>
      <c r="B199">
        <v>4.4642857142857147E-7</v>
      </c>
      <c r="C199">
        <v>224</v>
      </c>
      <c r="D199">
        <v>3</v>
      </c>
      <c r="E199">
        <v>0.14110601734064129</v>
      </c>
      <c r="I199" t="s">
        <v>202</v>
      </c>
      <c r="J199">
        <v>4.4642857142857147E-7</v>
      </c>
      <c r="K199">
        <v>224</v>
      </c>
      <c r="L199">
        <v>6</v>
      </c>
      <c r="M199">
        <v>0.14110601731390596</v>
      </c>
      <c r="Q199" t="s">
        <v>202</v>
      </c>
      <c r="R199">
        <v>4.4642857142857147E-7</v>
      </c>
      <c r="S199">
        <v>224</v>
      </c>
      <c r="T199">
        <v>3</v>
      </c>
      <c r="U199">
        <v>0.14110601741351722</v>
      </c>
    </row>
    <row r="200" spans="1:21" x14ac:dyDescent="0.25">
      <c r="A200" t="s">
        <v>203</v>
      </c>
      <c r="B200">
        <v>4.4444444444444449E-7</v>
      </c>
      <c r="C200">
        <v>225</v>
      </c>
      <c r="D200">
        <v>3</v>
      </c>
      <c r="E200">
        <v>0.14047920027859687</v>
      </c>
      <c r="I200" t="s">
        <v>203</v>
      </c>
      <c r="J200">
        <v>4.4444444444444449E-7</v>
      </c>
      <c r="K200">
        <v>225</v>
      </c>
      <c r="L200">
        <v>6</v>
      </c>
      <c r="M200">
        <v>0.14047920024489721</v>
      </c>
      <c r="Q200" t="s">
        <v>203</v>
      </c>
      <c r="R200">
        <v>4.4444444444444449E-7</v>
      </c>
      <c r="S200">
        <v>225</v>
      </c>
      <c r="T200">
        <v>3</v>
      </c>
      <c r="U200">
        <v>0.14047920037832332</v>
      </c>
    </row>
    <row r="201" spans="1:21" x14ac:dyDescent="0.25">
      <c r="A201" t="s">
        <v>204</v>
      </c>
      <c r="B201">
        <v>4.4247787610619469E-7</v>
      </c>
      <c r="C201">
        <v>226</v>
      </c>
      <c r="D201">
        <v>3</v>
      </c>
      <c r="E201">
        <v>0.13985792978986147</v>
      </c>
      <c r="I201" t="s">
        <v>204</v>
      </c>
      <c r="J201">
        <v>4.4247787610619469E-7</v>
      </c>
      <c r="K201">
        <v>226</v>
      </c>
      <c r="L201">
        <v>6</v>
      </c>
      <c r="M201">
        <v>0.13985792976369513</v>
      </c>
      <c r="Q201" t="s">
        <v>204</v>
      </c>
      <c r="R201">
        <v>4.4247787610619469E-7</v>
      </c>
      <c r="S201">
        <v>226</v>
      </c>
      <c r="T201">
        <v>3</v>
      </c>
      <c r="U201">
        <v>0.13985792989058846</v>
      </c>
    </row>
    <row r="202" spans="1:21" x14ac:dyDescent="0.25">
      <c r="A202" t="s">
        <v>205</v>
      </c>
      <c r="B202">
        <v>4.4052863436123352E-7</v>
      </c>
      <c r="C202">
        <v>227</v>
      </c>
      <c r="D202">
        <v>3</v>
      </c>
      <c r="E202">
        <v>0.13924208355391327</v>
      </c>
      <c r="I202" t="s">
        <v>205</v>
      </c>
      <c r="J202">
        <v>4.4052863436123352E-7</v>
      </c>
      <c r="K202">
        <v>227</v>
      </c>
      <c r="L202">
        <v>6</v>
      </c>
      <c r="M202">
        <v>0.13924208353342629</v>
      </c>
      <c r="Q202" t="s">
        <v>205</v>
      </c>
      <c r="R202">
        <v>4.4052863436123352E-7</v>
      </c>
      <c r="S202">
        <v>227</v>
      </c>
      <c r="T202">
        <v>3</v>
      </c>
      <c r="U202">
        <v>0.13924208363349161</v>
      </c>
    </row>
    <row r="203" spans="1:21" x14ac:dyDescent="0.25">
      <c r="A203" t="s">
        <v>206</v>
      </c>
      <c r="B203">
        <v>4.3859649122807019E-7</v>
      </c>
      <c r="C203">
        <v>228</v>
      </c>
      <c r="D203">
        <v>3</v>
      </c>
      <c r="E203">
        <v>0.138631635587385</v>
      </c>
      <c r="I203" t="s">
        <v>206</v>
      </c>
      <c r="J203">
        <v>4.3859649122807019E-7</v>
      </c>
      <c r="K203">
        <v>228</v>
      </c>
      <c r="L203">
        <v>6</v>
      </c>
      <c r="M203">
        <v>0.13863163556143587</v>
      </c>
      <c r="Q203" t="s">
        <v>206</v>
      </c>
      <c r="R203">
        <v>4.3859649122807019E-7</v>
      </c>
      <c r="S203">
        <v>228</v>
      </c>
      <c r="T203">
        <v>3</v>
      </c>
      <c r="U203">
        <v>0.13924208414744463</v>
      </c>
    </row>
    <row r="204" spans="1:21" x14ac:dyDescent="0.25">
      <c r="A204" t="s">
        <v>207</v>
      </c>
      <c r="B204">
        <v>4.366812227074236E-7</v>
      </c>
      <c r="C204">
        <v>229</v>
      </c>
      <c r="D204">
        <v>3</v>
      </c>
      <c r="E204">
        <v>0.13802655660023275</v>
      </c>
      <c r="I204" t="s">
        <v>207</v>
      </c>
      <c r="J204">
        <v>4.366812227074236E-7</v>
      </c>
      <c r="K204">
        <v>229</v>
      </c>
      <c r="L204">
        <v>6</v>
      </c>
      <c r="M204">
        <v>0.13802655657018534</v>
      </c>
      <c r="Q204" t="s">
        <v>207</v>
      </c>
      <c r="R204">
        <v>4.366812227074236E-7</v>
      </c>
      <c r="S204">
        <v>229</v>
      </c>
      <c r="T204">
        <v>3</v>
      </c>
      <c r="U204">
        <v>0.13802655672705888</v>
      </c>
    </row>
    <row r="205" spans="1:21" x14ac:dyDescent="0.25">
      <c r="A205" t="s">
        <v>208</v>
      </c>
      <c r="B205">
        <v>4.3478260869565219E-7</v>
      </c>
      <c r="C205">
        <v>230</v>
      </c>
      <c r="D205">
        <v>3</v>
      </c>
      <c r="E205">
        <v>0.1374267328115327</v>
      </c>
      <c r="I205" t="s">
        <v>208</v>
      </c>
      <c r="J205">
        <v>4.3478260869565219E-7</v>
      </c>
      <c r="K205">
        <v>230</v>
      </c>
      <c r="L205">
        <v>6</v>
      </c>
      <c r="M205">
        <v>0.13742673278882933</v>
      </c>
      <c r="Q205" t="s">
        <v>208</v>
      </c>
      <c r="R205">
        <v>4.3478260869565219E-7</v>
      </c>
      <c r="S205">
        <v>230</v>
      </c>
      <c r="T205">
        <v>3</v>
      </c>
      <c r="U205">
        <v>0.13742673292654689</v>
      </c>
    </row>
    <row r="206" spans="1:21" x14ac:dyDescent="0.25">
      <c r="A206" t="s">
        <v>209</v>
      </c>
      <c r="B206">
        <v>4.3290043290043292E-7</v>
      </c>
      <c r="C206">
        <v>231</v>
      </c>
      <c r="D206">
        <v>3</v>
      </c>
      <c r="E206">
        <v>0.13683206177651686</v>
      </c>
      <c r="I206" t="s">
        <v>209</v>
      </c>
      <c r="J206">
        <v>4.3290043290043292E-7</v>
      </c>
      <c r="K206">
        <v>231</v>
      </c>
      <c r="L206">
        <v>6</v>
      </c>
      <c r="M206">
        <v>0.13683206175763679</v>
      </c>
      <c r="Q206" t="s">
        <v>209</v>
      </c>
      <c r="R206">
        <v>4.3290043290043292E-7</v>
      </c>
      <c r="S206">
        <v>231</v>
      </c>
      <c r="T206">
        <v>3</v>
      </c>
      <c r="U206">
        <v>0.13742673325382496</v>
      </c>
    </row>
    <row r="207" spans="1:21" x14ac:dyDescent="0.25">
      <c r="A207" t="s">
        <v>210</v>
      </c>
      <c r="B207">
        <v>4.3103448275862073E-7</v>
      </c>
      <c r="C207">
        <v>232</v>
      </c>
      <c r="D207">
        <v>3</v>
      </c>
      <c r="E207">
        <v>0.13624251881376592</v>
      </c>
      <c r="I207" t="s">
        <v>210</v>
      </c>
      <c r="J207">
        <v>4.3103448275862073E-7</v>
      </c>
      <c r="K207">
        <v>232</v>
      </c>
      <c r="L207">
        <v>6</v>
      </c>
      <c r="M207">
        <v>0.13624251878938934</v>
      </c>
      <c r="Q207" t="s">
        <v>210</v>
      </c>
      <c r="R207">
        <v>4.3103448275862073E-7</v>
      </c>
      <c r="S207">
        <v>232</v>
      </c>
      <c r="T207">
        <v>3</v>
      </c>
      <c r="U207">
        <v>0.13624251885620922</v>
      </c>
    </row>
    <row r="208" spans="1:21" x14ac:dyDescent="0.25">
      <c r="A208" t="s">
        <v>211</v>
      </c>
      <c r="B208">
        <v>4.2918454935622322E-7</v>
      </c>
      <c r="C208">
        <v>233</v>
      </c>
      <c r="D208">
        <v>3</v>
      </c>
      <c r="E208">
        <v>0.13565806568959718</v>
      </c>
      <c r="I208" t="s">
        <v>211</v>
      </c>
      <c r="J208">
        <v>4.2918454935622322E-7</v>
      </c>
      <c r="K208">
        <v>233</v>
      </c>
      <c r="L208">
        <v>6</v>
      </c>
      <c r="M208">
        <v>0.13565806566273308</v>
      </c>
      <c r="Q208" t="s">
        <v>211</v>
      </c>
      <c r="R208">
        <v>4.2918454935622322E-7</v>
      </c>
      <c r="S208">
        <v>233</v>
      </c>
      <c r="T208">
        <v>3</v>
      </c>
      <c r="U208">
        <v>0.13565806574617975</v>
      </c>
    </row>
    <row r="209" spans="1:21" x14ac:dyDescent="0.25">
      <c r="A209" t="s">
        <v>212</v>
      </c>
      <c r="B209">
        <v>4.2735042735042736E-7</v>
      </c>
      <c r="C209">
        <v>234</v>
      </c>
      <c r="D209">
        <v>3</v>
      </c>
      <c r="E209">
        <v>0.13507859752036838</v>
      </c>
      <c r="I209" t="s">
        <v>212</v>
      </c>
      <c r="J209">
        <v>4.2735042735042736E-7</v>
      </c>
      <c r="K209">
        <v>234</v>
      </c>
      <c r="L209">
        <v>6</v>
      </c>
      <c r="M209">
        <v>0.13507859750050805</v>
      </c>
      <c r="Q209" t="s">
        <v>212</v>
      </c>
      <c r="R209">
        <v>4.2735042735042736E-7</v>
      </c>
      <c r="S209">
        <v>234</v>
      </c>
      <c r="T209">
        <v>3</v>
      </c>
      <c r="U209">
        <v>0.13565806692183222</v>
      </c>
    </row>
    <row r="210" spans="1:21" x14ac:dyDescent="0.25">
      <c r="A210" t="s">
        <v>213</v>
      </c>
      <c r="B210">
        <v>4.2553191489361704E-7</v>
      </c>
      <c r="C210">
        <v>235</v>
      </c>
      <c r="D210">
        <v>3</v>
      </c>
      <c r="E210">
        <v>0.13450402889805732</v>
      </c>
      <c r="I210" t="s">
        <v>213</v>
      </c>
      <c r="J210">
        <v>4.2553191489361704E-7</v>
      </c>
      <c r="K210">
        <v>235</v>
      </c>
      <c r="L210">
        <v>6</v>
      </c>
      <c r="M210">
        <v>0.13450402888068641</v>
      </c>
      <c r="Q210" t="s">
        <v>213</v>
      </c>
      <c r="R210">
        <v>4.2553191489361704E-7</v>
      </c>
      <c r="S210">
        <v>235</v>
      </c>
      <c r="T210">
        <v>3</v>
      </c>
      <c r="U210">
        <v>0.13450402894544178</v>
      </c>
    </row>
    <row r="211" spans="1:21" x14ac:dyDescent="0.25">
      <c r="A211" t="s">
        <v>214</v>
      </c>
      <c r="B211">
        <v>4.2372881355932204E-7</v>
      </c>
      <c r="C211">
        <v>236</v>
      </c>
      <c r="D211">
        <v>3</v>
      </c>
      <c r="E211">
        <v>0.13393433496303067</v>
      </c>
      <c r="I211" t="s">
        <v>214</v>
      </c>
      <c r="J211">
        <v>4.2372881355932204E-7</v>
      </c>
      <c r="K211">
        <v>236</v>
      </c>
      <c r="L211">
        <v>6</v>
      </c>
      <c r="M211">
        <v>0.13393433494035115</v>
      </c>
      <c r="Q211" t="s">
        <v>214</v>
      </c>
      <c r="R211">
        <v>4.2372881355932204E-7</v>
      </c>
      <c r="S211">
        <v>236</v>
      </c>
      <c r="T211">
        <v>3</v>
      </c>
      <c r="U211">
        <v>0.13393433503843963</v>
      </c>
    </row>
    <row r="212" spans="1:21" x14ac:dyDescent="0.25">
      <c r="A212" t="s">
        <v>215</v>
      </c>
      <c r="B212">
        <v>4.2194092827004221E-7</v>
      </c>
      <c r="C212">
        <v>237</v>
      </c>
      <c r="D212">
        <v>3</v>
      </c>
      <c r="E212">
        <v>0.13336947060987178</v>
      </c>
      <c r="I212" t="s">
        <v>215</v>
      </c>
      <c r="J212">
        <v>4.2194092827004221E-7</v>
      </c>
      <c r="K212">
        <v>237</v>
      </c>
      <c r="L212">
        <v>6</v>
      </c>
      <c r="M212">
        <v>0.13336947058607707</v>
      </c>
      <c r="Q212" t="s">
        <v>215</v>
      </c>
      <c r="R212">
        <v>4.2194092827004221E-7</v>
      </c>
      <c r="S212">
        <v>237</v>
      </c>
      <c r="T212">
        <v>4</v>
      </c>
      <c r="U212">
        <v>0.13393433497061635</v>
      </c>
    </row>
    <row r="213" spans="1:21" x14ac:dyDescent="0.25">
      <c r="A213" t="s">
        <v>216</v>
      </c>
      <c r="B213">
        <v>4.2016806722689076E-7</v>
      </c>
      <c r="C213">
        <v>238</v>
      </c>
      <c r="D213">
        <v>3</v>
      </c>
      <c r="E213">
        <v>0.1328093400125433</v>
      </c>
      <c r="I213" t="s">
        <v>216</v>
      </c>
      <c r="J213">
        <v>4.2016806722689076E-7</v>
      </c>
      <c r="K213">
        <v>238</v>
      </c>
      <c r="L213">
        <v>6</v>
      </c>
      <c r="M213">
        <v>0.13280933999475419</v>
      </c>
      <c r="Q213" t="s">
        <v>216</v>
      </c>
      <c r="R213">
        <v>4.2016806722689076E-7</v>
      </c>
      <c r="S213">
        <v>238</v>
      </c>
      <c r="T213">
        <v>3</v>
      </c>
      <c r="U213">
        <v>0.13280934007942419</v>
      </c>
    </row>
    <row r="214" spans="1:21" x14ac:dyDescent="0.25">
      <c r="A214" t="s">
        <v>217</v>
      </c>
      <c r="B214">
        <v>4.1841004184100418E-7</v>
      </c>
      <c r="C214">
        <v>239</v>
      </c>
      <c r="D214">
        <v>3</v>
      </c>
      <c r="E214">
        <v>0.13225387188792678</v>
      </c>
      <c r="I214" t="s">
        <v>217</v>
      </c>
      <c r="J214">
        <v>4.1841004184100418E-7</v>
      </c>
      <c r="K214">
        <v>239</v>
      </c>
      <c r="L214">
        <v>6</v>
      </c>
      <c r="M214">
        <v>0.13225387187149182</v>
      </c>
      <c r="Q214" t="s">
        <v>217</v>
      </c>
      <c r="R214">
        <v>4.1841004184100418E-7</v>
      </c>
      <c r="S214">
        <v>239</v>
      </c>
      <c r="T214">
        <v>3</v>
      </c>
      <c r="U214">
        <v>0.13225387195006219</v>
      </c>
    </row>
    <row r="215" spans="1:21" x14ac:dyDescent="0.25">
      <c r="A215" t="s">
        <v>218</v>
      </c>
      <c r="B215">
        <v>4.1666666666666667E-7</v>
      </c>
      <c r="C215">
        <v>240</v>
      </c>
      <c r="D215">
        <v>3</v>
      </c>
      <c r="E215">
        <v>0.13170304065330846</v>
      </c>
      <c r="I215" t="s">
        <v>218</v>
      </c>
      <c r="J215">
        <v>4.1666666666666667E-7</v>
      </c>
      <c r="K215">
        <v>240</v>
      </c>
      <c r="L215">
        <v>6</v>
      </c>
      <c r="M215">
        <v>0.13170304063265262</v>
      </c>
      <c r="Q215" t="s">
        <v>218</v>
      </c>
      <c r="R215">
        <v>4.1666666666666667E-7</v>
      </c>
      <c r="S215">
        <v>240</v>
      </c>
      <c r="T215">
        <v>3</v>
      </c>
      <c r="U215">
        <v>0.13170304073110473</v>
      </c>
    </row>
    <row r="216" spans="1:21" x14ac:dyDescent="0.25">
      <c r="A216" t="s">
        <v>219</v>
      </c>
      <c r="B216">
        <v>4.1493775933609961E-7</v>
      </c>
      <c r="C216">
        <v>241</v>
      </c>
      <c r="D216">
        <v>3</v>
      </c>
      <c r="E216">
        <v>0.13115679656469945</v>
      </c>
      <c r="I216" t="s">
        <v>219</v>
      </c>
      <c r="J216">
        <v>4.1493775933609961E-7</v>
      </c>
      <c r="K216">
        <v>241</v>
      </c>
      <c r="L216">
        <v>6</v>
      </c>
      <c r="M216">
        <v>0.13115679654358528</v>
      </c>
      <c r="Q216" t="s">
        <v>219</v>
      </c>
      <c r="R216">
        <v>4.1493775933609961E-7</v>
      </c>
      <c r="S216">
        <v>241</v>
      </c>
      <c r="T216">
        <v>3</v>
      </c>
      <c r="U216">
        <v>0.13115679662538238</v>
      </c>
    </row>
    <row r="217" spans="1:21" x14ac:dyDescent="0.25">
      <c r="A217" t="s">
        <v>220</v>
      </c>
      <c r="B217">
        <v>4.132231404958678E-7</v>
      </c>
      <c r="C217">
        <v>242</v>
      </c>
      <c r="D217">
        <v>3</v>
      </c>
      <c r="E217">
        <v>0.13061505247788377</v>
      </c>
      <c r="I217" t="s">
        <v>220</v>
      </c>
      <c r="J217">
        <v>4.132231404958678E-7</v>
      </c>
      <c r="K217">
        <v>242</v>
      </c>
      <c r="L217">
        <v>6</v>
      </c>
      <c r="M217">
        <v>0.1306150524614238</v>
      </c>
      <c r="Q217" t="s">
        <v>220</v>
      </c>
      <c r="R217">
        <v>4.132231404958678E-7</v>
      </c>
      <c r="S217">
        <v>242</v>
      </c>
      <c r="T217">
        <v>3</v>
      </c>
      <c r="U217">
        <v>0.13061505254926156</v>
      </c>
    </row>
    <row r="218" spans="1:21" x14ac:dyDescent="0.25">
      <c r="A218" t="s">
        <v>221</v>
      </c>
      <c r="B218">
        <v>4.1152263374485599E-7</v>
      </c>
      <c r="C218">
        <v>243</v>
      </c>
      <c r="D218">
        <v>3</v>
      </c>
      <c r="E218">
        <v>0.13007774831951666</v>
      </c>
      <c r="I218" t="s">
        <v>221</v>
      </c>
      <c r="J218">
        <v>4.1152263374485599E-7</v>
      </c>
      <c r="K218">
        <v>243</v>
      </c>
      <c r="L218">
        <v>6</v>
      </c>
      <c r="M218">
        <v>0.1300777483039999</v>
      </c>
      <c r="Q218" t="s">
        <v>221</v>
      </c>
      <c r="R218">
        <v>4.1152263374485599E-7</v>
      </c>
      <c r="S218">
        <v>243</v>
      </c>
      <c r="T218">
        <v>3</v>
      </c>
      <c r="U218">
        <v>0.13061505290245365</v>
      </c>
    </row>
    <row r="219" spans="1:21" x14ac:dyDescent="0.25">
      <c r="A219" t="s">
        <v>222</v>
      </c>
      <c r="B219">
        <v>4.0983606557377053E-7</v>
      </c>
      <c r="C219">
        <v>244</v>
      </c>
      <c r="D219">
        <v>3</v>
      </c>
      <c r="E219">
        <v>0.12954485758085169</v>
      </c>
      <c r="I219" t="s">
        <v>222</v>
      </c>
      <c r="J219">
        <v>4.0983606557377053E-7</v>
      </c>
      <c r="K219">
        <v>244</v>
      </c>
      <c r="L219">
        <v>6</v>
      </c>
      <c r="M219">
        <v>0.12954485756212269</v>
      </c>
      <c r="Q219" t="s">
        <v>222</v>
      </c>
      <c r="R219">
        <v>4.0983606557377053E-7</v>
      </c>
      <c r="S219">
        <v>244</v>
      </c>
      <c r="T219">
        <v>3</v>
      </c>
      <c r="U219">
        <v>0.1295448576485595</v>
      </c>
    </row>
    <row r="220" spans="1:21" x14ac:dyDescent="0.25">
      <c r="A220" t="s">
        <v>223</v>
      </c>
      <c r="B220">
        <v>4.0816326530612248E-7</v>
      </c>
      <c r="C220">
        <v>245</v>
      </c>
      <c r="D220">
        <v>3</v>
      </c>
      <c r="E220">
        <v>0.12901632805516741</v>
      </c>
      <c r="I220" t="s">
        <v>223</v>
      </c>
      <c r="J220">
        <v>4.0816326530612248E-7</v>
      </c>
      <c r="K220">
        <v>245</v>
      </c>
      <c r="L220">
        <v>6</v>
      </c>
      <c r="M220">
        <v>0.12901632803659072</v>
      </c>
      <c r="Q220" t="s">
        <v>223</v>
      </c>
      <c r="R220">
        <v>4.0816326530612248E-7</v>
      </c>
      <c r="S220">
        <v>245</v>
      </c>
      <c r="T220">
        <v>3</v>
      </c>
      <c r="U220">
        <v>0.12901632811457997</v>
      </c>
    </row>
    <row r="221" spans="1:21" x14ac:dyDescent="0.25">
      <c r="A221" t="s">
        <v>224</v>
      </c>
      <c r="B221">
        <v>4.065040650406504E-7</v>
      </c>
      <c r="C221">
        <v>246</v>
      </c>
      <c r="D221">
        <v>3</v>
      </c>
      <c r="E221">
        <v>0.12849208081852845</v>
      </c>
      <c r="I221" t="s">
        <v>224</v>
      </c>
      <c r="J221">
        <v>4.065040650406504E-7</v>
      </c>
      <c r="K221">
        <v>246</v>
      </c>
      <c r="L221">
        <v>6</v>
      </c>
      <c r="M221">
        <v>0.12849208080349495</v>
      </c>
      <c r="Q221" t="s">
        <v>224</v>
      </c>
      <c r="R221">
        <v>4.065040650406504E-7</v>
      </c>
      <c r="S221">
        <v>246</v>
      </c>
      <c r="T221">
        <v>3</v>
      </c>
      <c r="U221">
        <v>0.12901632958672757</v>
      </c>
    </row>
    <row r="222" spans="1:21" x14ac:dyDescent="0.25">
      <c r="A222" t="s">
        <v>225</v>
      </c>
      <c r="B222">
        <v>4.0485829959514172E-7</v>
      </c>
      <c r="C222">
        <v>247</v>
      </c>
      <c r="D222">
        <v>3</v>
      </c>
      <c r="E222">
        <v>0.127972064357708</v>
      </c>
      <c r="I222" t="s">
        <v>225</v>
      </c>
      <c r="J222">
        <v>4.0485829959514172E-7</v>
      </c>
      <c r="K222">
        <v>247</v>
      </c>
      <c r="L222">
        <v>6</v>
      </c>
      <c r="M222">
        <v>0.12797206434279365</v>
      </c>
      <c r="Q222" t="s">
        <v>225</v>
      </c>
      <c r="R222">
        <v>4.0485829959514172E-7</v>
      </c>
      <c r="S222">
        <v>247</v>
      </c>
      <c r="T222">
        <v>3</v>
      </c>
      <c r="U222">
        <v>0.12849208187205063</v>
      </c>
    </row>
    <row r="223" spans="1:21" x14ac:dyDescent="0.25">
      <c r="A223" t="s">
        <v>226</v>
      </c>
      <c r="B223">
        <v>4.032258064516129E-7</v>
      </c>
      <c r="C223">
        <v>248</v>
      </c>
      <c r="D223">
        <v>3</v>
      </c>
      <c r="E223">
        <v>0.12745625108698719</v>
      </c>
      <c r="I223" t="s">
        <v>226</v>
      </c>
      <c r="J223">
        <v>4.032258064516129E-7</v>
      </c>
      <c r="K223">
        <v>248</v>
      </c>
      <c r="L223">
        <v>6</v>
      </c>
      <c r="M223">
        <v>0.12745625106956762</v>
      </c>
      <c r="Q223" t="s">
        <v>226</v>
      </c>
      <c r="R223">
        <v>4.032258064516129E-7</v>
      </c>
      <c r="S223">
        <v>248</v>
      </c>
      <c r="T223">
        <v>3</v>
      </c>
      <c r="U223">
        <v>0.12745625113537767</v>
      </c>
    </row>
    <row r="224" spans="1:21" x14ac:dyDescent="0.25">
      <c r="A224" t="s">
        <v>227</v>
      </c>
      <c r="B224">
        <v>4.0160642570281125E-7</v>
      </c>
      <c r="C224">
        <v>249</v>
      </c>
      <c r="D224">
        <v>3</v>
      </c>
      <c r="E224">
        <v>0.12694458817005067</v>
      </c>
      <c r="I224" t="s">
        <v>227</v>
      </c>
      <c r="J224">
        <v>4.0160642570281125E-7</v>
      </c>
      <c r="K224">
        <v>249</v>
      </c>
      <c r="L224">
        <v>6</v>
      </c>
      <c r="M224">
        <v>0.12694458815332654</v>
      </c>
      <c r="Q224" t="s">
        <v>227</v>
      </c>
      <c r="R224">
        <v>4.0160642570281125E-7</v>
      </c>
      <c r="S224">
        <v>249</v>
      </c>
      <c r="T224">
        <v>3</v>
      </c>
      <c r="U224">
        <v>0.12694458822379653</v>
      </c>
    </row>
    <row r="225" spans="1:21" x14ac:dyDescent="0.25">
      <c r="A225" t="s">
        <v>228</v>
      </c>
      <c r="B225">
        <v>4.0000000000000003E-7</v>
      </c>
      <c r="C225">
        <v>250</v>
      </c>
      <c r="D225">
        <v>3</v>
      </c>
      <c r="E225">
        <v>0.12643700448322023</v>
      </c>
      <c r="I225" t="s">
        <v>228</v>
      </c>
      <c r="J225">
        <v>4.0000000000000003E-7</v>
      </c>
      <c r="K225">
        <v>250</v>
      </c>
      <c r="L225">
        <v>6</v>
      </c>
      <c r="M225">
        <v>0.12643700446981002</v>
      </c>
      <c r="Q225" t="s">
        <v>228</v>
      </c>
      <c r="R225">
        <v>4.0000000000000003E-7</v>
      </c>
      <c r="S225">
        <v>250</v>
      </c>
      <c r="T225">
        <v>3</v>
      </c>
      <c r="U225">
        <v>0.12643700454641485</v>
      </c>
    </row>
    <row r="226" spans="1:21" x14ac:dyDescent="0.25">
      <c r="A226" t="s">
        <v>229</v>
      </c>
      <c r="B226">
        <v>3.9840637450199207E-7</v>
      </c>
      <c r="C226">
        <v>251</v>
      </c>
      <c r="D226">
        <v>3</v>
      </c>
      <c r="E226">
        <v>0.12593345493253258</v>
      </c>
      <c r="I226" t="s">
        <v>229</v>
      </c>
      <c r="J226">
        <v>3.9840637450199207E-7</v>
      </c>
      <c r="K226">
        <v>251</v>
      </c>
      <c r="L226">
        <v>6</v>
      </c>
      <c r="M226">
        <v>0.12593345491864608</v>
      </c>
      <c r="Q226" t="s">
        <v>229</v>
      </c>
      <c r="R226">
        <v>3.9840637450199207E-7</v>
      </c>
      <c r="S226">
        <v>251</v>
      </c>
      <c r="T226">
        <v>3</v>
      </c>
      <c r="U226">
        <v>0.12593345498282399</v>
      </c>
    </row>
    <row r="227" spans="1:21" x14ac:dyDescent="0.25">
      <c r="A227" t="s">
        <v>230</v>
      </c>
      <c r="B227">
        <v>3.9682539682539683E-7</v>
      </c>
      <c r="C227">
        <v>252</v>
      </c>
      <c r="D227">
        <v>3</v>
      </c>
      <c r="E227">
        <v>0.12543391073176324</v>
      </c>
      <c r="I227" t="s">
        <v>230</v>
      </c>
      <c r="J227">
        <v>3.9682539682539683E-7</v>
      </c>
      <c r="K227">
        <v>252</v>
      </c>
      <c r="L227">
        <v>6</v>
      </c>
      <c r="M227">
        <v>0.12543391071601265</v>
      </c>
      <c r="Q227" t="s">
        <v>230</v>
      </c>
      <c r="R227">
        <v>3.9682539682539683E-7</v>
      </c>
      <c r="S227">
        <v>252</v>
      </c>
      <c r="T227">
        <v>3</v>
      </c>
      <c r="U227">
        <v>0.12543391079212146</v>
      </c>
    </row>
    <row r="228" spans="1:21" x14ac:dyDescent="0.25">
      <c r="A228" t="s">
        <v>231</v>
      </c>
      <c r="B228">
        <v>3.9525691699604747E-7</v>
      </c>
      <c r="C228">
        <v>253</v>
      </c>
      <c r="D228">
        <v>3</v>
      </c>
      <c r="E228">
        <v>0.12493831974185254</v>
      </c>
      <c r="I228" t="s">
        <v>231</v>
      </c>
      <c r="J228">
        <v>3.9525691699604747E-7</v>
      </c>
      <c r="K228">
        <v>253</v>
      </c>
      <c r="L228">
        <v>6</v>
      </c>
      <c r="M228">
        <v>0.12493831972723952</v>
      </c>
      <c r="Q228" t="s">
        <v>231</v>
      </c>
      <c r="R228">
        <v>3.9525691699604747E-7</v>
      </c>
      <c r="S228">
        <v>253</v>
      </c>
      <c r="T228">
        <v>3</v>
      </c>
      <c r="U228">
        <v>0.12493831980563257</v>
      </c>
    </row>
    <row r="229" spans="1:21" x14ac:dyDescent="0.25">
      <c r="A229" t="s">
        <v>232</v>
      </c>
      <c r="B229">
        <v>3.9370078740157481E-7</v>
      </c>
      <c r="C229">
        <v>254</v>
      </c>
      <c r="D229">
        <v>3</v>
      </c>
      <c r="E229">
        <v>0.12444661819847296</v>
      </c>
      <c r="I229" t="s">
        <v>232</v>
      </c>
      <c r="J229">
        <v>3.9370078740157481E-7</v>
      </c>
      <c r="K229">
        <v>254</v>
      </c>
      <c r="L229">
        <v>6</v>
      </c>
      <c r="M229">
        <v>0.12444661818602831</v>
      </c>
      <c r="Q229" t="s">
        <v>232</v>
      </c>
      <c r="R229">
        <v>3.9370078740157481E-7</v>
      </c>
      <c r="S229">
        <v>254</v>
      </c>
      <c r="T229">
        <v>3</v>
      </c>
      <c r="U229">
        <v>0.12444661824091977</v>
      </c>
    </row>
    <row r="230" spans="1:21" x14ac:dyDescent="0.25">
      <c r="A230" t="s">
        <v>233</v>
      </c>
      <c r="B230">
        <v>3.9215686274509808E-7</v>
      </c>
      <c r="C230">
        <v>255</v>
      </c>
      <c r="D230">
        <v>3</v>
      </c>
      <c r="E230">
        <v>0.12395876585560672</v>
      </c>
      <c r="I230" t="s">
        <v>233</v>
      </c>
      <c r="J230">
        <v>3.9215686274509808E-7</v>
      </c>
      <c r="K230">
        <v>255</v>
      </c>
      <c r="L230">
        <v>6</v>
      </c>
      <c r="M230">
        <v>0.12395876584238308</v>
      </c>
      <c r="Q230" t="s">
        <v>233</v>
      </c>
      <c r="R230">
        <v>3.9215686274509808E-7</v>
      </c>
      <c r="S230">
        <v>255</v>
      </c>
      <c r="T230">
        <v>3</v>
      </c>
      <c r="U230">
        <v>0.12444661860064302</v>
      </c>
    </row>
    <row r="231" spans="1:21" x14ac:dyDescent="0.25">
      <c r="A231" t="s">
        <v>234</v>
      </c>
      <c r="B231">
        <v>3.9062500000000002E-7</v>
      </c>
      <c r="C231">
        <v>256</v>
      </c>
      <c r="D231">
        <v>3</v>
      </c>
      <c r="E231">
        <v>0.12347473272904695</v>
      </c>
      <c r="I231" t="s">
        <v>234</v>
      </c>
      <c r="J231">
        <v>3.9062500000000002E-7</v>
      </c>
      <c r="K231">
        <v>256</v>
      </c>
      <c r="L231">
        <v>6</v>
      </c>
      <c r="M231">
        <v>0.12347473271448449</v>
      </c>
      <c r="Q231" t="s">
        <v>234</v>
      </c>
      <c r="R231">
        <v>3.9062500000000002E-7</v>
      </c>
      <c r="S231">
        <v>256</v>
      </c>
      <c r="T231">
        <v>3</v>
      </c>
      <c r="U231">
        <v>0.12395876656946155</v>
      </c>
    </row>
    <row r="232" spans="1:21" x14ac:dyDescent="0.25">
      <c r="A232" t="s">
        <v>235</v>
      </c>
      <c r="B232">
        <v>3.8910505836575877E-7</v>
      </c>
      <c r="C232">
        <v>257</v>
      </c>
      <c r="D232">
        <v>3</v>
      </c>
      <c r="E232">
        <v>0.12299446821202401</v>
      </c>
      <c r="I232" t="s">
        <v>235</v>
      </c>
      <c r="J232">
        <v>3.8910505836575877E-7</v>
      </c>
      <c r="K232">
        <v>257</v>
      </c>
      <c r="L232">
        <v>6</v>
      </c>
      <c r="M232">
        <v>0.12299446819901798</v>
      </c>
      <c r="Q232" t="s">
        <v>235</v>
      </c>
      <c r="R232">
        <v>3.8910505836575877E-7</v>
      </c>
      <c r="S232">
        <v>257</v>
      </c>
      <c r="T232">
        <v>3</v>
      </c>
      <c r="U232">
        <v>0.1229944682490039</v>
      </c>
    </row>
    <row r="233" spans="1:21" x14ac:dyDescent="0.25">
      <c r="A233" t="s">
        <v>236</v>
      </c>
      <c r="B233">
        <v>3.8759689922480623E-7</v>
      </c>
      <c r="C233">
        <v>258</v>
      </c>
      <c r="D233">
        <v>3</v>
      </c>
      <c r="E233">
        <v>0.1225179153389143</v>
      </c>
      <c r="I233" t="s">
        <v>236</v>
      </c>
      <c r="J233">
        <v>3.8759689922480623E-7</v>
      </c>
      <c r="K233">
        <v>258</v>
      </c>
      <c r="L233">
        <v>6</v>
      </c>
      <c r="M233">
        <v>0.12251791532741015</v>
      </c>
      <c r="Q233" t="s">
        <v>236</v>
      </c>
      <c r="R233">
        <v>3.8759689922480623E-7</v>
      </c>
      <c r="S233">
        <v>258</v>
      </c>
      <c r="T233">
        <v>3</v>
      </c>
      <c r="U233">
        <v>0.12251791537611528</v>
      </c>
    </row>
    <row r="234" spans="1:21" x14ac:dyDescent="0.25">
      <c r="A234" t="s">
        <v>237</v>
      </c>
      <c r="B234">
        <v>3.8610038610038613E-7</v>
      </c>
      <c r="C234">
        <v>259</v>
      </c>
      <c r="D234">
        <v>3</v>
      </c>
      <c r="E234">
        <v>0.12204503761826793</v>
      </c>
      <c r="I234" t="s">
        <v>237</v>
      </c>
      <c r="J234">
        <v>3.8610038610038613E-7</v>
      </c>
      <c r="K234">
        <v>259</v>
      </c>
      <c r="L234">
        <v>6</v>
      </c>
      <c r="M234">
        <v>0.12204503760580734</v>
      </c>
      <c r="Q234" t="s">
        <v>237</v>
      </c>
      <c r="R234">
        <v>3.8610038610038613E-7</v>
      </c>
      <c r="S234">
        <v>259</v>
      </c>
      <c r="T234">
        <v>4</v>
      </c>
      <c r="U234">
        <v>0.12251791534287335</v>
      </c>
    </row>
    <row r="235" spans="1:21" x14ac:dyDescent="0.25">
      <c r="A235" t="s">
        <v>238</v>
      </c>
      <c r="B235">
        <v>3.8461538461538463E-7</v>
      </c>
      <c r="C235">
        <v>260</v>
      </c>
      <c r="D235">
        <v>3</v>
      </c>
      <c r="E235">
        <v>0.12157580405777385</v>
      </c>
      <c r="I235" t="s">
        <v>238</v>
      </c>
      <c r="J235">
        <v>3.8461538461538463E-7</v>
      </c>
      <c r="K235">
        <v>260</v>
      </c>
      <c r="L235">
        <v>6</v>
      </c>
      <c r="M235">
        <v>0.12157580404448903</v>
      </c>
      <c r="Q235" t="s">
        <v>238</v>
      </c>
      <c r="R235">
        <v>3.8461538461538463E-7</v>
      </c>
      <c r="S235">
        <v>260</v>
      </c>
      <c r="T235">
        <v>3</v>
      </c>
      <c r="U235">
        <v>0.12157580411123542</v>
      </c>
    </row>
    <row r="236" spans="1:21" x14ac:dyDescent="0.25">
      <c r="A236" t="s">
        <v>239</v>
      </c>
      <c r="B236">
        <v>3.8314176245210729E-7</v>
      </c>
      <c r="C236">
        <v>261</v>
      </c>
      <c r="D236">
        <v>3</v>
      </c>
      <c r="E236">
        <v>0.12111016606428283</v>
      </c>
      <c r="I236" t="s">
        <v>239</v>
      </c>
      <c r="J236">
        <v>3.8314176245210729E-7</v>
      </c>
      <c r="K236">
        <v>261</v>
      </c>
      <c r="L236">
        <v>6</v>
      </c>
      <c r="M236">
        <v>0.121110166051957</v>
      </c>
      <c r="Q236" t="s">
        <v>239</v>
      </c>
      <c r="R236">
        <v>3.8314176245210729E-7</v>
      </c>
      <c r="S236">
        <v>261</v>
      </c>
      <c r="T236">
        <v>3</v>
      </c>
      <c r="U236">
        <v>0.12111016610263636</v>
      </c>
    </row>
    <row r="237" spans="1:21" x14ac:dyDescent="0.25">
      <c r="A237" t="s">
        <v>240</v>
      </c>
      <c r="B237">
        <v>3.8167938931297711E-7</v>
      </c>
      <c r="C237">
        <v>262</v>
      </c>
      <c r="D237">
        <v>3</v>
      </c>
      <c r="E237">
        <v>0.12064807276632106</v>
      </c>
      <c r="I237" t="s">
        <v>240</v>
      </c>
      <c r="J237">
        <v>3.8167938931297711E-7</v>
      </c>
      <c r="K237">
        <v>262</v>
      </c>
      <c r="L237">
        <v>6</v>
      </c>
      <c r="M237">
        <v>0.12064807275557027</v>
      </c>
      <c r="Q237" t="s">
        <v>240</v>
      </c>
      <c r="R237">
        <v>3.8167938931297711E-7</v>
      </c>
      <c r="S237">
        <v>262</v>
      </c>
      <c r="T237">
        <v>3</v>
      </c>
      <c r="U237">
        <v>0.12064807280317486</v>
      </c>
    </row>
    <row r="238" spans="1:21" x14ac:dyDescent="0.25">
      <c r="A238" t="s">
        <v>241</v>
      </c>
      <c r="B238">
        <v>3.8022813688212931E-7</v>
      </c>
      <c r="C238">
        <v>263</v>
      </c>
      <c r="D238">
        <v>3</v>
      </c>
      <c r="E238">
        <v>0.12018949064538031</v>
      </c>
      <c r="I238" t="s">
        <v>241</v>
      </c>
      <c r="J238">
        <v>3.8022813688212931E-7</v>
      </c>
      <c r="K238">
        <v>263</v>
      </c>
      <c r="L238">
        <v>6</v>
      </c>
      <c r="M238">
        <v>0.1201894906339277</v>
      </c>
      <c r="Q238" t="s">
        <v>241</v>
      </c>
      <c r="R238">
        <v>3.8022813688212931E-7</v>
      </c>
      <c r="S238">
        <v>263</v>
      </c>
      <c r="T238">
        <v>3</v>
      </c>
      <c r="U238">
        <v>0.1201894906914157</v>
      </c>
    </row>
    <row r="239" spans="1:21" x14ac:dyDescent="0.25">
      <c r="A239" t="s">
        <v>242</v>
      </c>
      <c r="B239">
        <v>3.7878787878787881E-7</v>
      </c>
      <c r="C239">
        <v>264</v>
      </c>
      <c r="D239">
        <v>3</v>
      </c>
      <c r="E239">
        <v>0.1197343880543861</v>
      </c>
      <c r="I239" t="s">
        <v>242</v>
      </c>
      <c r="J239">
        <v>3.7878787878787881E-7</v>
      </c>
      <c r="K239">
        <v>264</v>
      </c>
      <c r="L239">
        <v>6</v>
      </c>
      <c r="M239">
        <v>0.11973438804220518</v>
      </c>
      <c r="Q239" t="s">
        <v>242</v>
      </c>
      <c r="R239">
        <v>3.7878787878787881E-7</v>
      </c>
      <c r="S239">
        <v>264</v>
      </c>
      <c r="T239">
        <v>3</v>
      </c>
      <c r="U239">
        <v>0.11973438810064979</v>
      </c>
    </row>
    <row r="240" spans="1:21" x14ac:dyDescent="0.25">
      <c r="A240" t="s">
        <v>243</v>
      </c>
      <c r="B240">
        <v>3.7735849056603777E-7</v>
      </c>
      <c r="C240">
        <v>265</v>
      </c>
      <c r="D240">
        <v>3</v>
      </c>
      <c r="E240">
        <v>0.11928271869953186</v>
      </c>
      <c r="I240" t="s">
        <v>243</v>
      </c>
      <c r="J240">
        <v>3.7735849056603777E-7</v>
      </c>
      <c r="K240">
        <v>265</v>
      </c>
      <c r="L240">
        <v>6</v>
      </c>
      <c r="M240">
        <v>0.11928271868849033</v>
      </c>
      <c r="Q240" t="s">
        <v>243</v>
      </c>
      <c r="R240">
        <v>3.7735849056603777E-7</v>
      </c>
      <c r="S240">
        <v>265</v>
      </c>
      <c r="T240">
        <v>3</v>
      </c>
      <c r="U240">
        <v>0.11928271874607214</v>
      </c>
    </row>
    <row r="241" spans="1:21" x14ac:dyDescent="0.25">
      <c r="A241" t="s">
        <v>244</v>
      </c>
      <c r="B241">
        <v>3.7593984962406015E-7</v>
      </c>
      <c r="C241">
        <v>266</v>
      </c>
      <c r="D241">
        <v>3</v>
      </c>
      <c r="E241">
        <v>0.1188344370116564</v>
      </c>
      <c r="I241" t="s">
        <v>244</v>
      </c>
      <c r="J241">
        <v>3.7593984962406015E-7</v>
      </c>
      <c r="K241">
        <v>266</v>
      </c>
      <c r="L241">
        <v>6</v>
      </c>
      <c r="M241">
        <v>0.11883443700176168</v>
      </c>
      <c r="Q241" t="s">
        <v>244</v>
      </c>
      <c r="R241">
        <v>3.7593984962406015E-7</v>
      </c>
      <c r="S241">
        <v>266</v>
      </c>
      <c r="T241">
        <v>3</v>
      </c>
      <c r="U241">
        <v>0.11928271876953821</v>
      </c>
    </row>
    <row r="242" spans="1:21" x14ac:dyDescent="0.25">
      <c r="A242" t="s">
        <v>245</v>
      </c>
      <c r="B242">
        <v>3.7453183520599253E-7</v>
      </c>
      <c r="C242">
        <v>267</v>
      </c>
      <c r="D242">
        <v>3</v>
      </c>
      <c r="E242">
        <v>0.11838951183763632</v>
      </c>
      <c r="I242" t="s">
        <v>245</v>
      </c>
      <c r="J242">
        <v>3.7453183520599253E-7</v>
      </c>
      <c r="K242">
        <v>267</v>
      </c>
      <c r="L242">
        <v>6</v>
      </c>
      <c r="M242">
        <v>0.11838951182702218</v>
      </c>
      <c r="Q242" t="s">
        <v>245</v>
      </c>
      <c r="R242">
        <v>3.7453183520599253E-7</v>
      </c>
      <c r="S242">
        <v>267</v>
      </c>
      <c r="T242">
        <v>3</v>
      </c>
      <c r="U242">
        <v>0.11883443738991267</v>
      </c>
    </row>
    <row r="243" spans="1:21" x14ac:dyDescent="0.25">
      <c r="A243" t="s">
        <v>246</v>
      </c>
      <c r="B243">
        <v>3.73134328358209E-7</v>
      </c>
      <c r="C243">
        <v>268</v>
      </c>
      <c r="D243">
        <v>3</v>
      </c>
      <c r="E243">
        <v>0.11794791130399905</v>
      </c>
      <c r="I243" t="s">
        <v>246</v>
      </c>
      <c r="J243">
        <v>3.73134328358209E-7</v>
      </c>
      <c r="K243">
        <v>268</v>
      </c>
      <c r="L243">
        <v>6</v>
      </c>
      <c r="M243">
        <v>0.11794791129288296</v>
      </c>
      <c r="Q243" t="s">
        <v>246</v>
      </c>
      <c r="R243">
        <v>3.73134328358209E-7</v>
      </c>
      <c r="S243">
        <v>268</v>
      </c>
      <c r="T243">
        <v>3</v>
      </c>
      <c r="U243">
        <v>0.11838951247614962</v>
      </c>
    </row>
    <row r="244" spans="1:21" x14ac:dyDescent="0.25">
      <c r="A244" t="s">
        <v>247</v>
      </c>
      <c r="B244">
        <v>3.717472118959108E-7</v>
      </c>
      <c r="C244">
        <v>269</v>
      </c>
      <c r="D244">
        <v>3</v>
      </c>
      <c r="E244">
        <v>0.11750959160411022</v>
      </c>
      <c r="I244" t="s">
        <v>247</v>
      </c>
      <c r="J244">
        <v>3.717472118959108E-7</v>
      </c>
      <c r="K244">
        <v>269</v>
      </c>
      <c r="L244">
        <v>6</v>
      </c>
      <c r="M244">
        <v>0.11750959159408354</v>
      </c>
      <c r="Q244" t="s">
        <v>247</v>
      </c>
      <c r="R244">
        <v>3.717472118959108E-7</v>
      </c>
      <c r="S244">
        <v>269</v>
      </c>
      <c r="T244">
        <v>3</v>
      </c>
      <c r="U244">
        <v>0.11794791222260548</v>
      </c>
    </row>
    <row r="245" spans="1:21" x14ac:dyDescent="0.25">
      <c r="A245" t="s">
        <v>248</v>
      </c>
      <c r="B245">
        <v>3.7037037037037036E-7</v>
      </c>
      <c r="C245">
        <v>270</v>
      </c>
      <c r="D245">
        <v>3</v>
      </c>
      <c r="E245">
        <v>0.11707451169309308</v>
      </c>
      <c r="I245" t="s">
        <v>248</v>
      </c>
      <c r="J245">
        <v>3.7037037037037036E-7</v>
      </c>
      <c r="K245">
        <v>270</v>
      </c>
      <c r="L245">
        <v>6</v>
      </c>
      <c r="M245">
        <v>0.11707451168393096</v>
      </c>
      <c r="Q245" t="s">
        <v>248</v>
      </c>
      <c r="R245">
        <v>3.7037037037037036E-7</v>
      </c>
      <c r="S245">
        <v>270</v>
      </c>
      <c r="T245">
        <v>3</v>
      </c>
      <c r="U245">
        <v>0.11707451171791332</v>
      </c>
    </row>
    <row r="246" spans="1:21" x14ac:dyDescent="0.25">
      <c r="A246" t="s">
        <v>249</v>
      </c>
      <c r="B246">
        <v>3.6900369003690038E-7</v>
      </c>
      <c r="C246">
        <v>271</v>
      </c>
      <c r="D246">
        <v>3</v>
      </c>
      <c r="E246">
        <v>0.11664264227876295</v>
      </c>
      <c r="I246" t="s">
        <v>249</v>
      </c>
      <c r="J246">
        <v>3.6900369003690038E-7</v>
      </c>
      <c r="K246">
        <v>271</v>
      </c>
      <c r="L246">
        <v>6</v>
      </c>
      <c r="M246">
        <v>0.116642642268789</v>
      </c>
      <c r="Q246" t="s">
        <v>249</v>
      </c>
      <c r="R246">
        <v>3.6900369003690038E-7</v>
      </c>
      <c r="S246">
        <v>271</v>
      </c>
      <c r="T246">
        <v>3</v>
      </c>
      <c r="U246">
        <v>0.11664264230386896</v>
      </c>
    </row>
    <row r="247" spans="1:21" x14ac:dyDescent="0.25">
      <c r="A247" t="s">
        <v>250</v>
      </c>
      <c r="B247">
        <v>3.6764705882352943E-7</v>
      </c>
      <c r="C247">
        <v>272</v>
      </c>
      <c r="D247">
        <v>3</v>
      </c>
      <c r="E247">
        <v>0.11621395166463984</v>
      </c>
      <c r="I247" t="s">
        <v>250</v>
      </c>
      <c r="J247">
        <v>3.6764705882352943E-7</v>
      </c>
      <c r="K247">
        <v>272</v>
      </c>
      <c r="L247">
        <v>6</v>
      </c>
      <c r="M247">
        <v>0.11621395165455818</v>
      </c>
      <c r="Q247" t="s">
        <v>250</v>
      </c>
      <c r="R247">
        <v>3.6764705882352943E-7</v>
      </c>
      <c r="S247">
        <v>272</v>
      </c>
      <c r="T247">
        <v>3</v>
      </c>
      <c r="U247">
        <v>0.11664264252196378</v>
      </c>
    </row>
    <row r="248" spans="1:21" x14ac:dyDescent="0.25">
      <c r="A248" t="s">
        <v>251</v>
      </c>
      <c r="B248">
        <v>3.663003663003663E-7</v>
      </c>
      <c r="C248">
        <v>273</v>
      </c>
      <c r="D248">
        <v>3</v>
      </c>
      <c r="E248">
        <v>0.11578839866107282</v>
      </c>
      <c r="I248" t="s">
        <v>251</v>
      </c>
      <c r="J248">
        <v>3.663003663003663E-7</v>
      </c>
      <c r="K248">
        <v>273</v>
      </c>
      <c r="L248">
        <v>6</v>
      </c>
      <c r="M248">
        <v>0.11578839865179112</v>
      </c>
      <c r="Q248" t="s">
        <v>251</v>
      </c>
      <c r="R248">
        <v>3.663003663003663E-7</v>
      </c>
      <c r="S248">
        <v>273</v>
      </c>
      <c r="T248">
        <v>3</v>
      </c>
      <c r="U248">
        <v>0.11578839868981101</v>
      </c>
    </row>
    <row r="249" spans="1:21" x14ac:dyDescent="0.25">
      <c r="A249" t="s">
        <v>252</v>
      </c>
      <c r="B249">
        <v>3.6496350364963505E-7</v>
      </c>
      <c r="C249">
        <v>274</v>
      </c>
      <c r="D249">
        <v>3</v>
      </c>
      <c r="E249">
        <v>0.11536594605422704</v>
      </c>
      <c r="I249" t="s">
        <v>252</v>
      </c>
      <c r="J249">
        <v>3.6496350364963505E-7</v>
      </c>
      <c r="K249">
        <v>274</v>
      </c>
      <c r="L249">
        <v>6</v>
      </c>
      <c r="M249">
        <v>0.11536594604546171</v>
      </c>
      <c r="Q249" t="s">
        <v>252</v>
      </c>
      <c r="R249">
        <v>3.6496350364963505E-7</v>
      </c>
      <c r="S249">
        <v>274</v>
      </c>
      <c r="T249">
        <v>3</v>
      </c>
      <c r="U249">
        <v>0.11536594608321743</v>
      </c>
    </row>
    <row r="250" spans="1:21" x14ac:dyDescent="0.25">
      <c r="A250" t="s">
        <v>253</v>
      </c>
      <c r="B250">
        <v>3.6363636363636366E-7</v>
      </c>
      <c r="C250">
        <v>275</v>
      </c>
      <c r="D250">
        <v>3</v>
      </c>
      <c r="E250">
        <v>0.11494656600357488</v>
      </c>
      <c r="I250" t="s">
        <v>253</v>
      </c>
      <c r="J250">
        <v>3.6363636363636366E-7</v>
      </c>
      <c r="K250">
        <v>275</v>
      </c>
      <c r="L250">
        <v>6</v>
      </c>
      <c r="M250">
        <v>0.11494656599447001</v>
      </c>
      <c r="Q250" t="s">
        <v>253</v>
      </c>
      <c r="R250">
        <v>3.6363636363636366E-7</v>
      </c>
      <c r="S250">
        <v>275</v>
      </c>
      <c r="T250">
        <v>4</v>
      </c>
      <c r="U250">
        <v>0.1153659460610051</v>
      </c>
    </row>
    <row r="251" spans="1:21" x14ac:dyDescent="0.25">
      <c r="A251" t="s">
        <v>254</v>
      </c>
      <c r="B251">
        <v>3.6231884057971015E-7</v>
      </c>
      <c r="C251">
        <v>276</v>
      </c>
      <c r="D251">
        <v>3</v>
      </c>
      <c r="E251">
        <v>0.11453022731393639</v>
      </c>
      <c r="I251" t="s">
        <v>254</v>
      </c>
      <c r="J251">
        <v>3.6231884057971015E-7</v>
      </c>
      <c r="K251">
        <v>276</v>
      </c>
      <c r="L251">
        <v>6</v>
      </c>
      <c r="M251">
        <v>0.11453022730459733</v>
      </c>
      <c r="Q251" t="s">
        <v>254</v>
      </c>
      <c r="R251">
        <v>3.6231884057971015E-7</v>
      </c>
      <c r="S251">
        <v>276</v>
      </c>
      <c r="T251">
        <v>3</v>
      </c>
      <c r="U251">
        <v>0.11494656628288569</v>
      </c>
    </row>
    <row r="252" spans="1:21" x14ac:dyDescent="0.25">
      <c r="A252" t="s">
        <v>255</v>
      </c>
      <c r="B252">
        <v>3.6101083032490979E-7</v>
      </c>
      <c r="C252">
        <v>277</v>
      </c>
      <c r="D252">
        <v>3</v>
      </c>
      <c r="E252">
        <v>0.11411689146728149</v>
      </c>
      <c r="I252" t="s">
        <v>255</v>
      </c>
      <c r="J252">
        <v>3.6101083032490979E-7</v>
      </c>
      <c r="K252">
        <v>277</v>
      </c>
      <c r="L252">
        <v>6</v>
      </c>
      <c r="M252">
        <v>0.11411689145904483</v>
      </c>
      <c r="Q252" t="s">
        <v>255</v>
      </c>
      <c r="R252">
        <v>3.6101083032490979E-7</v>
      </c>
      <c r="S252">
        <v>277</v>
      </c>
      <c r="T252">
        <v>3</v>
      </c>
      <c r="U252">
        <v>0.1141168915023158</v>
      </c>
    </row>
    <row r="253" spans="1:21" x14ac:dyDescent="0.25">
      <c r="A253" t="s">
        <v>256</v>
      </c>
      <c r="B253">
        <v>3.5971223021582736E-7</v>
      </c>
      <c r="C253">
        <v>278</v>
      </c>
      <c r="D253">
        <v>3</v>
      </c>
      <c r="E253">
        <v>0.11370652450918232</v>
      </c>
      <c r="I253" t="s">
        <v>256</v>
      </c>
      <c r="J253">
        <v>3.5971223021582736E-7</v>
      </c>
      <c r="K253">
        <v>278</v>
      </c>
      <c r="L253">
        <v>6</v>
      </c>
      <c r="M253">
        <v>0.11370652450095496</v>
      </c>
      <c r="Q253" t="s">
        <v>256</v>
      </c>
      <c r="R253">
        <v>3.5971223021582736E-7</v>
      </c>
      <c r="S253">
        <v>278</v>
      </c>
      <c r="T253">
        <v>3</v>
      </c>
      <c r="U253">
        <v>0.1141168915620519</v>
      </c>
    </row>
    <row r="254" spans="1:21" x14ac:dyDescent="0.25">
      <c r="A254" t="s">
        <v>257</v>
      </c>
      <c r="B254">
        <v>3.5842293906810036E-7</v>
      </c>
      <c r="C254">
        <v>279</v>
      </c>
      <c r="D254">
        <v>3</v>
      </c>
      <c r="E254">
        <v>0.11329909974790259</v>
      </c>
      <c r="I254" t="s">
        <v>257</v>
      </c>
      <c r="J254">
        <v>3.5842293906810036E-7</v>
      </c>
      <c r="K254">
        <v>279</v>
      </c>
      <c r="L254">
        <v>6</v>
      </c>
      <c r="M254">
        <v>0.11329909973937337</v>
      </c>
      <c r="Q254" t="s">
        <v>257</v>
      </c>
      <c r="R254">
        <v>3.5842293906810036E-7</v>
      </c>
      <c r="S254">
        <v>279</v>
      </c>
      <c r="T254">
        <v>3</v>
      </c>
      <c r="U254">
        <v>0.11370652486248266</v>
      </c>
    </row>
    <row r="255" spans="1:21" x14ac:dyDescent="0.25">
      <c r="A255" t="s">
        <v>258</v>
      </c>
      <c r="B255">
        <v>3.5714285714285716E-7</v>
      </c>
      <c r="C255">
        <v>280</v>
      </c>
      <c r="D255">
        <v>3</v>
      </c>
      <c r="E255">
        <v>0.11289458672082618</v>
      </c>
      <c r="I255" t="s">
        <v>258</v>
      </c>
      <c r="J255">
        <v>3.5714285714285716E-7</v>
      </c>
      <c r="K255">
        <v>280</v>
      </c>
      <c r="L255">
        <v>6</v>
      </c>
      <c r="M255">
        <v>0.11289458671217491</v>
      </c>
      <c r="Q255" t="s">
        <v>258</v>
      </c>
      <c r="R255">
        <v>3.5714285714285716E-7</v>
      </c>
      <c r="S255">
        <v>280</v>
      </c>
      <c r="T255">
        <v>3</v>
      </c>
      <c r="U255">
        <v>0.11289458673595761</v>
      </c>
    </row>
    <row r="256" spans="1:21" x14ac:dyDescent="0.25">
      <c r="A256" t="s">
        <v>259</v>
      </c>
      <c r="B256">
        <v>3.5587188612099647E-7</v>
      </c>
      <c r="C256">
        <v>281</v>
      </c>
      <c r="D256">
        <v>3</v>
      </c>
      <c r="E256">
        <v>0.11249294955161301</v>
      </c>
      <c r="I256" t="s">
        <v>259</v>
      </c>
      <c r="J256">
        <v>3.5587188612099647E-7</v>
      </c>
      <c r="K256">
        <v>281</v>
      </c>
      <c r="L256">
        <v>6</v>
      </c>
      <c r="M256">
        <v>0.11249294954382356</v>
      </c>
      <c r="Q256" t="s">
        <v>259</v>
      </c>
      <c r="R256">
        <v>3.5587188612099647E-7</v>
      </c>
      <c r="S256">
        <v>281</v>
      </c>
      <c r="T256">
        <v>3</v>
      </c>
      <c r="U256">
        <v>0.1128945875354402</v>
      </c>
    </row>
    <row r="257" spans="1:21" x14ac:dyDescent="0.25">
      <c r="A257" t="s">
        <v>260</v>
      </c>
      <c r="B257">
        <v>3.546099290780142E-7</v>
      </c>
      <c r="C257">
        <v>282</v>
      </c>
      <c r="D257">
        <v>3</v>
      </c>
      <c r="E257">
        <v>0.11209415708168537</v>
      </c>
      <c r="I257" t="s">
        <v>260</v>
      </c>
      <c r="J257">
        <v>3.546099290780142E-7</v>
      </c>
      <c r="K257">
        <v>282</v>
      </c>
      <c r="L257">
        <v>6</v>
      </c>
      <c r="M257">
        <v>0.11209415707394244</v>
      </c>
      <c r="Q257" t="s">
        <v>260</v>
      </c>
      <c r="R257">
        <v>3.546099290780142E-7</v>
      </c>
      <c r="S257">
        <v>282</v>
      </c>
      <c r="T257">
        <v>3</v>
      </c>
      <c r="U257">
        <v>0.11249295016996994</v>
      </c>
    </row>
    <row r="258" spans="1:21" x14ac:dyDescent="0.25">
      <c r="A258" t="s">
        <v>261</v>
      </c>
      <c r="B258">
        <v>3.53356890459364E-7</v>
      </c>
      <c r="C258">
        <v>283</v>
      </c>
      <c r="D258">
        <v>3</v>
      </c>
      <c r="E258">
        <v>0.11169818357546592</v>
      </c>
      <c r="I258" t="s">
        <v>261</v>
      </c>
      <c r="J258">
        <v>3.53356890459364E-7</v>
      </c>
      <c r="K258">
        <v>283</v>
      </c>
      <c r="L258">
        <v>6</v>
      </c>
      <c r="M258">
        <v>0.11169818356760654</v>
      </c>
      <c r="Q258" t="s">
        <v>261</v>
      </c>
      <c r="R258">
        <v>3.53356890459364E-7</v>
      </c>
      <c r="S258">
        <v>283</v>
      </c>
      <c r="T258">
        <v>4</v>
      </c>
      <c r="U258">
        <v>0.11209415708471565</v>
      </c>
    </row>
    <row r="259" spans="1:21" x14ac:dyDescent="0.25">
      <c r="A259" t="s">
        <v>262</v>
      </c>
      <c r="B259">
        <v>3.5211267605633803E-7</v>
      </c>
      <c r="C259">
        <v>284</v>
      </c>
      <c r="D259">
        <v>3</v>
      </c>
      <c r="E259">
        <v>0.11130499946367824</v>
      </c>
      <c r="I259" t="s">
        <v>262</v>
      </c>
      <c r="J259">
        <v>3.5211267605633803E-7</v>
      </c>
      <c r="K259">
        <v>284</v>
      </c>
      <c r="L259">
        <v>6</v>
      </c>
      <c r="M259">
        <v>0.1113049994562033</v>
      </c>
      <c r="Q259" t="s">
        <v>262</v>
      </c>
      <c r="R259">
        <v>3.5211267605633803E-7</v>
      </c>
      <c r="S259">
        <v>284</v>
      </c>
      <c r="T259">
        <v>4</v>
      </c>
      <c r="U259">
        <v>0.11169818357896825</v>
      </c>
    </row>
    <row r="260" spans="1:21" x14ac:dyDescent="0.25">
      <c r="A260" t="s">
        <v>263</v>
      </c>
      <c r="B260">
        <v>3.5087719298245616E-7</v>
      </c>
      <c r="C260">
        <v>285</v>
      </c>
      <c r="D260">
        <v>3</v>
      </c>
      <c r="E260">
        <v>0.11091457140163942</v>
      </c>
      <c r="I260" t="s">
        <v>263</v>
      </c>
      <c r="J260">
        <v>3.5087719298245616E-7</v>
      </c>
      <c r="K260">
        <v>285</v>
      </c>
      <c r="L260">
        <v>6</v>
      </c>
      <c r="M260">
        <v>0.11091457139454607</v>
      </c>
      <c r="Q260" t="s">
        <v>263</v>
      </c>
      <c r="R260">
        <v>3.5087719298245616E-7</v>
      </c>
      <c r="S260">
        <v>285</v>
      </c>
      <c r="T260">
        <v>4</v>
      </c>
      <c r="U260">
        <v>0.11130499946796717</v>
      </c>
    </row>
    <row r="261" spans="1:21" x14ac:dyDescent="0.25">
      <c r="A261" t="s">
        <v>264</v>
      </c>
      <c r="B261">
        <v>3.4965034965034968E-7</v>
      </c>
      <c r="C261">
        <v>286</v>
      </c>
      <c r="D261">
        <v>3</v>
      </c>
      <c r="E261">
        <v>0.1105268706402161</v>
      </c>
      <c r="I261" t="s">
        <v>264</v>
      </c>
      <c r="J261">
        <v>3.4965034965034968E-7</v>
      </c>
      <c r="K261">
        <v>286</v>
      </c>
      <c r="L261">
        <v>6</v>
      </c>
      <c r="M261">
        <v>0.11052687063290456</v>
      </c>
      <c r="Q261" t="s">
        <v>264</v>
      </c>
      <c r="R261">
        <v>3.4965034965034968E-7</v>
      </c>
      <c r="S261">
        <v>286</v>
      </c>
      <c r="T261">
        <v>3</v>
      </c>
      <c r="U261">
        <v>0.11052687066329109</v>
      </c>
    </row>
    <row r="262" spans="1:21" x14ac:dyDescent="0.25">
      <c r="A262" t="s">
        <v>265</v>
      </c>
      <c r="B262">
        <v>3.4843205574912896E-7</v>
      </c>
      <c r="C262">
        <v>287</v>
      </c>
      <c r="D262">
        <v>3</v>
      </c>
      <c r="E262">
        <v>0.11014187229994357</v>
      </c>
      <c r="I262" t="s">
        <v>265</v>
      </c>
      <c r="J262">
        <v>3.4843205574912896E-7</v>
      </c>
      <c r="K262">
        <v>287</v>
      </c>
      <c r="L262">
        <v>6</v>
      </c>
      <c r="M262">
        <v>0.11014187229237876</v>
      </c>
      <c r="Q262" t="s">
        <v>265</v>
      </c>
      <c r="R262">
        <v>3.4843205574912896E-7</v>
      </c>
      <c r="S262">
        <v>287</v>
      </c>
      <c r="T262">
        <v>3</v>
      </c>
      <c r="U262">
        <v>0.11014187232532395</v>
      </c>
    </row>
    <row r="263" spans="1:21" x14ac:dyDescent="0.25">
      <c r="A263" t="s">
        <v>266</v>
      </c>
      <c r="B263">
        <v>3.4722222222222224E-7</v>
      </c>
      <c r="C263">
        <v>288</v>
      </c>
      <c r="D263">
        <v>3</v>
      </c>
      <c r="E263">
        <v>0.10975954782370895</v>
      </c>
      <c r="I263" t="s">
        <v>266</v>
      </c>
      <c r="J263">
        <v>3.4722222222222224E-7</v>
      </c>
      <c r="K263">
        <v>288</v>
      </c>
      <c r="L263">
        <v>6</v>
      </c>
      <c r="M263">
        <v>0.10975954781656715</v>
      </c>
      <c r="Q263" t="s">
        <v>266</v>
      </c>
      <c r="R263">
        <v>3.4722222222222224E-7</v>
      </c>
      <c r="S263">
        <v>288</v>
      </c>
      <c r="T263">
        <v>3</v>
      </c>
      <c r="U263">
        <v>0.10975954785058906</v>
      </c>
    </row>
    <row r="264" spans="1:21" x14ac:dyDescent="0.25">
      <c r="A264" t="s">
        <v>267</v>
      </c>
      <c r="B264">
        <v>3.4602076124567474E-7</v>
      </c>
      <c r="C264">
        <v>289</v>
      </c>
      <c r="D264">
        <v>3</v>
      </c>
      <c r="E264">
        <v>0.10937986623038155</v>
      </c>
      <c r="I264" t="s">
        <v>267</v>
      </c>
      <c r="J264">
        <v>3.4602076124567474E-7</v>
      </c>
      <c r="K264">
        <v>289</v>
      </c>
      <c r="L264">
        <v>6</v>
      </c>
      <c r="M264">
        <v>0.10937986622358244</v>
      </c>
      <c r="Q264" t="s">
        <v>267</v>
      </c>
      <c r="R264">
        <v>3.4602076124567474E-7</v>
      </c>
      <c r="S264">
        <v>289</v>
      </c>
      <c r="T264">
        <v>3</v>
      </c>
      <c r="U264">
        <v>0.10937986624668621</v>
      </c>
    </row>
    <row r="265" spans="1:21" x14ac:dyDescent="0.25">
      <c r="A265" t="s">
        <v>268</v>
      </c>
      <c r="B265">
        <v>3.4482758620689656E-7</v>
      </c>
      <c r="C265">
        <v>290</v>
      </c>
      <c r="D265">
        <v>3</v>
      </c>
      <c r="E265">
        <v>0.10900280084780549</v>
      </c>
      <c r="I265" t="s">
        <v>268</v>
      </c>
      <c r="J265">
        <v>3.4482758620689656E-7</v>
      </c>
      <c r="K265">
        <v>290</v>
      </c>
      <c r="L265">
        <v>6</v>
      </c>
      <c r="M265">
        <v>0.10900280084138658</v>
      </c>
      <c r="Q265" t="s">
        <v>268</v>
      </c>
      <c r="R265">
        <v>3.4482758620689656E-7</v>
      </c>
      <c r="S265">
        <v>290</v>
      </c>
      <c r="T265">
        <v>3</v>
      </c>
      <c r="U265">
        <v>0.10937986626816565</v>
      </c>
    </row>
    <row r="266" spans="1:21" x14ac:dyDescent="0.25">
      <c r="A266" t="s">
        <v>269</v>
      </c>
      <c r="B266">
        <v>3.4364261168384879E-7</v>
      </c>
      <c r="C266">
        <v>291</v>
      </c>
      <c r="D266">
        <v>3</v>
      </c>
      <c r="E266">
        <v>0.10862832761215015</v>
      </c>
      <c r="I266" t="s">
        <v>269</v>
      </c>
      <c r="J266">
        <v>3.4364261168384879E-7</v>
      </c>
      <c r="K266">
        <v>291</v>
      </c>
      <c r="L266">
        <v>6</v>
      </c>
      <c r="M266">
        <v>0.10862832760531128</v>
      </c>
      <c r="Q266" t="s">
        <v>269</v>
      </c>
      <c r="R266">
        <v>3.4364261168384879E-7</v>
      </c>
      <c r="S266">
        <v>291</v>
      </c>
      <c r="T266">
        <v>3</v>
      </c>
      <c r="U266">
        <v>0.10900280117804016</v>
      </c>
    </row>
    <row r="267" spans="1:21" x14ac:dyDescent="0.25">
      <c r="A267" t="s">
        <v>270</v>
      </c>
      <c r="B267">
        <v>3.4246575342465755E-7</v>
      </c>
      <c r="C267">
        <v>292</v>
      </c>
      <c r="D267">
        <v>3</v>
      </c>
      <c r="E267">
        <v>0.10825641907237459</v>
      </c>
      <c r="I267" t="s">
        <v>270</v>
      </c>
      <c r="J267">
        <v>3.4246575342465755E-7</v>
      </c>
      <c r="K267">
        <v>292</v>
      </c>
      <c r="L267">
        <v>6</v>
      </c>
      <c r="M267">
        <v>0.10825641906562947</v>
      </c>
      <c r="Q267" t="s">
        <v>270</v>
      </c>
      <c r="R267">
        <v>3.4246575342465755E-7</v>
      </c>
      <c r="S267">
        <v>292</v>
      </c>
      <c r="T267">
        <v>3</v>
      </c>
      <c r="U267">
        <v>0.10862832823815359</v>
      </c>
    </row>
    <row r="268" spans="1:21" x14ac:dyDescent="0.25">
      <c r="A268" t="s">
        <v>271</v>
      </c>
      <c r="B268">
        <v>3.4129692832764504E-7</v>
      </c>
      <c r="C268">
        <v>293</v>
      </c>
      <c r="D268">
        <v>3</v>
      </c>
      <c r="E268">
        <v>0.1078870464189141</v>
      </c>
      <c r="I268" t="s">
        <v>271</v>
      </c>
      <c r="J268">
        <v>3.4129692832764504E-7</v>
      </c>
      <c r="K268">
        <v>293</v>
      </c>
      <c r="L268">
        <v>6</v>
      </c>
      <c r="M268">
        <v>0.1078870464126981</v>
      </c>
      <c r="Q268" t="s">
        <v>271</v>
      </c>
      <c r="R268">
        <v>3.4129692832764504E-7</v>
      </c>
      <c r="S268">
        <v>293</v>
      </c>
      <c r="T268">
        <v>3</v>
      </c>
      <c r="U268">
        <v>0.10825641979773937</v>
      </c>
    </row>
    <row r="269" spans="1:21" x14ac:dyDescent="0.25">
      <c r="A269" t="s">
        <v>272</v>
      </c>
      <c r="B269">
        <v>3.4013605442176873E-7</v>
      </c>
      <c r="C269">
        <v>294</v>
      </c>
      <c r="D269">
        <v>3</v>
      </c>
      <c r="E269">
        <v>0.10752018476285</v>
      </c>
      <c r="I269" t="s">
        <v>272</v>
      </c>
      <c r="J269">
        <v>3.4013605442176873E-7</v>
      </c>
      <c r="K269">
        <v>294</v>
      </c>
      <c r="L269">
        <v>6</v>
      </c>
      <c r="M269">
        <v>0.10752018475660849</v>
      </c>
      <c r="Q269" t="s">
        <v>272</v>
      </c>
      <c r="R269">
        <v>3.4013605442176873E-7</v>
      </c>
      <c r="S269">
        <v>294</v>
      </c>
      <c r="T269">
        <v>3</v>
      </c>
      <c r="U269">
        <v>0.10788704732665987</v>
      </c>
    </row>
    <row r="270" spans="1:21" x14ac:dyDescent="0.25">
      <c r="A270" t="s">
        <v>273</v>
      </c>
      <c r="B270">
        <v>3.3898305084745766E-7</v>
      </c>
      <c r="C270">
        <v>295</v>
      </c>
      <c r="D270">
        <v>3</v>
      </c>
      <c r="E270">
        <v>0.10715581084463008</v>
      </c>
      <c r="I270" t="s">
        <v>273</v>
      </c>
      <c r="J270">
        <v>3.3898305084745766E-7</v>
      </c>
      <c r="K270">
        <v>295</v>
      </c>
      <c r="L270">
        <v>6</v>
      </c>
      <c r="M270">
        <v>0.10715581083824857</v>
      </c>
      <c r="Q270" t="s">
        <v>273</v>
      </c>
      <c r="R270">
        <v>3.3898305084745766E-7</v>
      </c>
      <c r="S270">
        <v>295</v>
      </c>
      <c r="T270">
        <v>3</v>
      </c>
      <c r="U270">
        <v>0.10752018518232495</v>
      </c>
    </row>
    <row r="271" spans="1:21" x14ac:dyDescent="0.25">
      <c r="A271" t="s">
        <v>274</v>
      </c>
      <c r="B271">
        <v>3.3783783783783788E-7</v>
      </c>
      <c r="C271">
        <v>296</v>
      </c>
      <c r="D271">
        <v>3</v>
      </c>
      <c r="E271">
        <v>0.10679389839146822</v>
      </c>
      <c r="I271" t="s">
        <v>274</v>
      </c>
      <c r="J271">
        <v>3.3783783783783788E-7</v>
      </c>
      <c r="K271">
        <v>296</v>
      </c>
      <c r="L271">
        <v>6</v>
      </c>
      <c r="M271">
        <v>0.10679389838527546</v>
      </c>
      <c r="Q271" t="s">
        <v>274</v>
      </c>
      <c r="R271">
        <v>3.3783783783783788E-7</v>
      </c>
      <c r="S271">
        <v>296</v>
      </c>
      <c r="T271">
        <v>3</v>
      </c>
      <c r="U271">
        <v>0.10679389840836109</v>
      </c>
    </row>
    <row r="272" spans="1:21" x14ac:dyDescent="0.25">
      <c r="A272" t="s">
        <v>275</v>
      </c>
      <c r="B272">
        <v>3.3670033670033673E-7</v>
      </c>
      <c r="C272">
        <v>297</v>
      </c>
      <c r="D272">
        <v>3</v>
      </c>
      <c r="E272">
        <v>0.10643442057414496</v>
      </c>
      <c r="I272" t="s">
        <v>275</v>
      </c>
      <c r="J272">
        <v>3.3670033670033673E-7</v>
      </c>
      <c r="K272">
        <v>297</v>
      </c>
      <c r="L272">
        <v>6</v>
      </c>
      <c r="M272">
        <v>0.10643442056826639</v>
      </c>
      <c r="Q272" t="s">
        <v>275</v>
      </c>
      <c r="R272">
        <v>3.3670033670033673E-7</v>
      </c>
      <c r="S272">
        <v>297</v>
      </c>
      <c r="T272">
        <v>3</v>
      </c>
      <c r="U272">
        <v>0.1064344205915862</v>
      </c>
    </row>
    <row r="273" spans="1:21" x14ac:dyDescent="0.25">
      <c r="A273" t="s">
        <v>276</v>
      </c>
      <c r="B273">
        <v>3.3557046979865772E-7</v>
      </c>
      <c r="C273">
        <v>298</v>
      </c>
      <c r="D273">
        <v>3</v>
      </c>
      <c r="E273">
        <v>0.1060773540338882</v>
      </c>
      <c r="I273" t="s">
        <v>276</v>
      </c>
      <c r="J273">
        <v>3.3557046979865772E-7</v>
      </c>
      <c r="K273">
        <v>298</v>
      </c>
      <c r="L273">
        <v>6</v>
      </c>
      <c r="M273">
        <v>0.10607735402809575</v>
      </c>
      <c r="Q273" t="s">
        <v>276</v>
      </c>
      <c r="R273">
        <v>3.3557046979865772E-7</v>
      </c>
      <c r="S273">
        <v>298</v>
      </c>
      <c r="T273">
        <v>3</v>
      </c>
      <c r="U273">
        <v>0.10607735405256376</v>
      </c>
    </row>
    <row r="274" spans="1:21" x14ac:dyDescent="0.25">
      <c r="A274" t="s">
        <v>277</v>
      </c>
      <c r="B274">
        <v>3.3444816053511706E-7</v>
      </c>
      <c r="C274">
        <v>299</v>
      </c>
      <c r="D274">
        <v>3</v>
      </c>
      <c r="E274">
        <v>0.10572267631092744</v>
      </c>
      <c r="I274" t="s">
        <v>277</v>
      </c>
      <c r="J274">
        <v>3.3444816053511706E-7</v>
      </c>
      <c r="K274">
        <v>299</v>
      </c>
      <c r="L274">
        <v>6</v>
      </c>
      <c r="M274">
        <v>0.10572267630520905</v>
      </c>
      <c r="Q274" t="s">
        <v>277</v>
      </c>
      <c r="R274">
        <v>3.3444816053511706E-7</v>
      </c>
      <c r="S274">
        <v>299</v>
      </c>
      <c r="T274">
        <v>3</v>
      </c>
      <c r="U274">
        <v>0.10572267633129231</v>
      </c>
    </row>
    <row r="275" spans="1:21" x14ac:dyDescent="0.25">
      <c r="A275" t="s">
        <v>278</v>
      </c>
      <c r="B275">
        <v>3.3333333333333335E-7</v>
      </c>
      <c r="C275">
        <v>300</v>
      </c>
      <c r="D275">
        <v>3</v>
      </c>
      <c r="E275">
        <v>0.10537036235690544</v>
      </c>
      <c r="I275" t="s">
        <v>278</v>
      </c>
      <c r="J275">
        <v>3.3333333333333335E-7</v>
      </c>
      <c r="K275">
        <v>300</v>
      </c>
      <c r="L275">
        <v>6</v>
      </c>
      <c r="M275">
        <v>0.10537036235134169</v>
      </c>
      <c r="Q275" t="s">
        <v>278</v>
      </c>
      <c r="R275">
        <v>3.3333333333333335E-7</v>
      </c>
      <c r="S275">
        <v>300</v>
      </c>
      <c r="T275">
        <v>4</v>
      </c>
      <c r="U275">
        <v>0.10572267631618337</v>
      </c>
    </row>
    <row r="276" spans="1:21" x14ac:dyDescent="0.25">
      <c r="A276" t="s">
        <v>279</v>
      </c>
      <c r="B276">
        <v>3.3222591362126246E-7</v>
      </c>
      <c r="C276">
        <v>301</v>
      </c>
      <c r="D276">
        <v>3</v>
      </c>
      <c r="E276">
        <v>0.10502038714408841</v>
      </c>
      <c r="I276" t="s">
        <v>279</v>
      </c>
      <c r="J276">
        <v>3.3222591362126246E-7</v>
      </c>
      <c r="K276">
        <v>301</v>
      </c>
      <c r="L276">
        <v>6</v>
      </c>
      <c r="M276">
        <v>0.10502038713860398</v>
      </c>
      <c r="Q276" t="s">
        <v>279</v>
      </c>
      <c r="R276">
        <v>3.3222591362126246E-7</v>
      </c>
      <c r="S276">
        <v>301</v>
      </c>
      <c r="T276">
        <v>4</v>
      </c>
      <c r="U276">
        <v>0.10537036236245421</v>
      </c>
    </row>
    <row r="277" spans="1:21" x14ac:dyDescent="0.25">
      <c r="A277" t="s">
        <v>280</v>
      </c>
      <c r="B277">
        <v>3.3112582781456954E-7</v>
      </c>
      <c r="C277">
        <v>302</v>
      </c>
      <c r="D277">
        <v>3</v>
      </c>
      <c r="E277">
        <v>0.10467272863642889</v>
      </c>
      <c r="I277" t="s">
        <v>280</v>
      </c>
      <c r="J277">
        <v>3.3112582781456954E-7</v>
      </c>
      <c r="K277">
        <v>302</v>
      </c>
      <c r="L277">
        <v>6</v>
      </c>
      <c r="M277">
        <v>0.10467272863112999</v>
      </c>
      <c r="Q277" t="s">
        <v>280</v>
      </c>
      <c r="R277">
        <v>3.3112582781456954E-7</v>
      </c>
      <c r="S277">
        <v>302</v>
      </c>
      <c r="T277">
        <v>3</v>
      </c>
      <c r="U277">
        <v>0.10502038726516548</v>
      </c>
    </row>
    <row r="278" spans="1:21" x14ac:dyDescent="0.25">
      <c r="A278" t="s">
        <v>281</v>
      </c>
      <c r="B278">
        <v>3.3003300330033002E-7</v>
      </c>
      <c r="C278">
        <v>303</v>
      </c>
      <c r="D278">
        <v>3</v>
      </c>
      <c r="E278">
        <v>0.10432736516935487</v>
      </c>
      <c r="I278" t="s">
        <v>281</v>
      </c>
      <c r="J278">
        <v>3.3003300330033002E-7</v>
      </c>
      <c r="K278">
        <v>303</v>
      </c>
      <c r="L278">
        <v>6</v>
      </c>
      <c r="M278">
        <v>0.10432736516382728</v>
      </c>
      <c r="Q278" t="s">
        <v>281</v>
      </c>
      <c r="R278">
        <v>3.3003300330033002E-7</v>
      </c>
      <c r="S278">
        <v>303</v>
      </c>
      <c r="T278">
        <v>3</v>
      </c>
      <c r="U278">
        <v>0.10467272894475679</v>
      </c>
    </row>
    <row r="279" spans="1:21" x14ac:dyDescent="0.25">
      <c r="A279" t="s">
        <v>282</v>
      </c>
      <c r="B279">
        <v>3.2894736842105264E-7</v>
      </c>
      <c r="C279">
        <v>304</v>
      </c>
      <c r="D279">
        <v>3</v>
      </c>
      <c r="E279">
        <v>0.10398427293135591</v>
      </c>
      <c r="I279" t="s">
        <v>282</v>
      </c>
      <c r="J279">
        <v>3.2894736842105264E-7</v>
      </c>
      <c r="K279">
        <v>304</v>
      </c>
      <c r="L279">
        <v>6</v>
      </c>
      <c r="M279">
        <v>0.10398427292604523</v>
      </c>
      <c r="Q279" t="s">
        <v>282</v>
      </c>
      <c r="R279">
        <v>3.2894736842105264E-7</v>
      </c>
      <c r="S279">
        <v>304</v>
      </c>
      <c r="T279">
        <v>3</v>
      </c>
      <c r="U279">
        <v>0.10432736564031439</v>
      </c>
    </row>
    <row r="280" spans="1:21" x14ac:dyDescent="0.25">
      <c r="A280" t="s">
        <v>283</v>
      </c>
      <c r="B280">
        <v>3.2786885245901642E-7</v>
      </c>
      <c r="C280">
        <v>305</v>
      </c>
      <c r="D280">
        <v>3</v>
      </c>
      <c r="E280">
        <v>0.10364342853583751</v>
      </c>
      <c r="I280" t="s">
        <v>283</v>
      </c>
      <c r="J280">
        <v>3.2786885245901642E-7</v>
      </c>
      <c r="K280">
        <v>305</v>
      </c>
      <c r="L280">
        <v>6</v>
      </c>
      <c r="M280">
        <v>0.10364342853081321</v>
      </c>
      <c r="Q280" t="s">
        <v>283</v>
      </c>
      <c r="R280">
        <v>3.2786885245901642E-7</v>
      </c>
      <c r="S280">
        <v>305</v>
      </c>
      <c r="T280">
        <v>3</v>
      </c>
      <c r="U280">
        <v>0.10364342854767834</v>
      </c>
    </row>
    <row r="281" spans="1:21" x14ac:dyDescent="0.25">
      <c r="A281" t="s">
        <v>284</v>
      </c>
      <c r="B281">
        <v>3.2679738562091505E-7</v>
      </c>
      <c r="C281">
        <v>306</v>
      </c>
      <c r="D281">
        <v>3</v>
      </c>
      <c r="E281">
        <v>0.10330481110510346</v>
      </c>
      <c r="I281" t="s">
        <v>284</v>
      </c>
      <c r="J281">
        <v>3.2679738562091505E-7</v>
      </c>
      <c r="K281">
        <v>306</v>
      </c>
      <c r="L281">
        <v>6</v>
      </c>
      <c r="M281">
        <v>0.10330481110017463</v>
      </c>
      <c r="Q281" t="s">
        <v>284</v>
      </c>
      <c r="R281">
        <v>3.2679738562091505E-7</v>
      </c>
      <c r="S281">
        <v>306</v>
      </c>
      <c r="T281">
        <v>3</v>
      </c>
      <c r="U281">
        <v>0.10330481111656968</v>
      </c>
    </row>
    <row r="282" spans="1:21" x14ac:dyDescent="0.25">
      <c r="A282" t="s">
        <v>285</v>
      </c>
      <c r="B282">
        <v>3.2573289902280131E-7</v>
      </c>
      <c r="C282">
        <v>307</v>
      </c>
      <c r="D282">
        <v>3</v>
      </c>
      <c r="E282">
        <v>0.10296839976350823</v>
      </c>
      <c r="I282" t="s">
        <v>285</v>
      </c>
      <c r="J282">
        <v>3.2573289902280131E-7</v>
      </c>
      <c r="K282">
        <v>307</v>
      </c>
      <c r="L282">
        <v>6</v>
      </c>
      <c r="M282">
        <v>0.10296839975869466</v>
      </c>
      <c r="Q282" t="s">
        <v>285</v>
      </c>
      <c r="R282">
        <v>3.2573289902280131E-7</v>
      </c>
      <c r="S282">
        <v>307</v>
      </c>
      <c r="T282">
        <v>3</v>
      </c>
      <c r="U282">
        <v>0.10296839977610579</v>
      </c>
    </row>
    <row r="283" spans="1:21" x14ac:dyDescent="0.25">
      <c r="A283" t="s">
        <v>286</v>
      </c>
      <c r="B283">
        <v>3.246753246753247E-7</v>
      </c>
      <c r="C283">
        <v>308</v>
      </c>
      <c r="D283">
        <v>3</v>
      </c>
      <c r="E283">
        <v>0.1026341719236268</v>
      </c>
      <c r="I283" t="s">
        <v>286</v>
      </c>
      <c r="J283">
        <v>3.246753246753247E-7</v>
      </c>
      <c r="K283">
        <v>308</v>
      </c>
      <c r="L283">
        <v>6</v>
      </c>
      <c r="M283">
        <v>0.10263417191877422</v>
      </c>
      <c r="Q283" t="s">
        <v>286</v>
      </c>
      <c r="R283">
        <v>3.246753246753247E-7</v>
      </c>
      <c r="S283">
        <v>308</v>
      </c>
      <c r="T283">
        <v>3</v>
      </c>
      <c r="U283">
        <v>0.10296840067836449</v>
      </c>
    </row>
    <row r="284" spans="1:21" x14ac:dyDescent="0.25">
      <c r="A284" t="s">
        <v>287</v>
      </c>
      <c r="B284">
        <v>3.236245954692557E-7</v>
      </c>
      <c r="C284">
        <v>309</v>
      </c>
      <c r="D284">
        <v>3</v>
      </c>
      <c r="E284">
        <v>0.1023021056883934</v>
      </c>
      <c r="I284" t="s">
        <v>287</v>
      </c>
      <c r="J284">
        <v>3.236245954692557E-7</v>
      </c>
      <c r="K284">
        <v>309</v>
      </c>
      <c r="L284">
        <v>6</v>
      </c>
      <c r="M284">
        <v>0.10230210568367168</v>
      </c>
      <c r="Q284" t="s">
        <v>287</v>
      </c>
      <c r="R284">
        <v>3.236245954692557E-7</v>
      </c>
      <c r="S284">
        <v>309</v>
      </c>
      <c r="T284">
        <v>4</v>
      </c>
      <c r="U284">
        <v>0.10263417192676161</v>
      </c>
    </row>
    <row r="285" spans="1:21" x14ac:dyDescent="0.25">
      <c r="A285" t="s">
        <v>288</v>
      </c>
      <c r="B285">
        <v>3.2258064516129035E-7</v>
      </c>
      <c r="C285">
        <v>310</v>
      </c>
      <c r="D285">
        <v>3</v>
      </c>
      <c r="E285">
        <v>0.10197218121342652</v>
      </c>
      <c r="I285" t="s">
        <v>288</v>
      </c>
      <c r="J285">
        <v>3.2258064516129035E-7</v>
      </c>
      <c r="K285">
        <v>310</v>
      </c>
      <c r="L285">
        <v>6</v>
      </c>
      <c r="M285">
        <v>0.10197218120865695</v>
      </c>
      <c r="Q285" t="s">
        <v>288</v>
      </c>
      <c r="R285">
        <v>3.2258064516129035E-7</v>
      </c>
      <c r="S285">
        <v>310</v>
      </c>
      <c r="T285">
        <v>4</v>
      </c>
      <c r="U285">
        <v>0.10230210569207808</v>
      </c>
    </row>
    <row r="286" spans="1:21" x14ac:dyDescent="0.25">
      <c r="A286" t="s">
        <v>289</v>
      </c>
      <c r="B286">
        <v>3.2154340836012864E-7</v>
      </c>
      <c r="C286">
        <v>311</v>
      </c>
      <c r="D286">
        <v>3</v>
      </c>
      <c r="E286">
        <v>0.10164437840830112</v>
      </c>
      <c r="I286" t="s">
        <v>289</v>
      </c>
      <c r="J286">
        <v>3.2154340836012864E-7</v>
      </c>
      <c r="K286">
        <v>311</v>
      </c>
      <c r="L286">
        <v>6</v>
      </c>
      <c r="M286">
        <v>0.10164437840347754</v>
      </c>
      <c r="Q286" t="s">
        <v>289</v>
      </c>
      <c r="R286">
        <v>3.2154340836012864E-7</v>
      </c>
      <c r="S286">
        <v>311</v>
      </c>
      <c r="T286">
        <v>3</v>
      </c>
      <c r="U286">
        <v>0.10197218152576866</v>
      </c>
    </row>
    <row r="287" spans="1:21" x14ac:dyDescent="0.25">
      <c r="A287" t="s">
        <v>290</v>
      </c>
      <c r="B287">
        <v>3.2051282051282055E-7</v>
      </c>
      <c r="C287">
        <v>312</v>
      </c>
      <c r="D287">
        <v>3</v>
      </c>
      <c r="E287">
        <v>0.10131867587248496</v>
      </c>
      <c r="I287" t="s">
        <v>290</v>
      </c>
      <c r="J287">
        <v>3.2051282051282055E-7</v>
      </c>
      <c r="K287">
        <v>312</v>
      </c>
      <c r="L287">
        <v>6</v>
      </c>
      <c r="M287">
        <v>0.10131867586785416</v>
      </c>
      <c r="Q287" t="s">
        <v>290</v>
      </c>
      <c r="R287">
        <v>3.2051282051282055E-7</v>
      </c>
      <c r="S287">
        <v>312</v>
      </c>
      <c r="T287">
        <v>3</v>
      </c>
      <c r="U287">
        <v>0.10131867588900198</v>
      </c>
    </row>
    <row r="288" spans="1:21" x14ac:dyDescent="0.25">
      <c r="A288" t="s">
        <v>291</v>
      </c>
      <c r="B288">
        <v>3.1948881789137381E-7</v>
      </c>
      <c r="C288">
        <v>313</v>
      </c>
      <c r="D288">
        <v>3</v>
      </c>
      <c r="E288">
        <v>0.10099505305806751</v>
      </c>
      <c r="I288" t="s">
        <v>291</v>
      </c>
      <c r="J288">
        <v>3.1948881789137381E-7</v>
      </c>
      <c r="K288">
        <v>313</v>
      </c>
      <c r="L288">
        <v>6</v>
      </c>
      <c r="M288">
        <v>0.10099505305359865</v>
      </c>
      <c r="Q288" t="s">
        <v>291</v>
      </c>
      <c r="R288">
        <v>3.1948881789137381E-7</v>
      </c>
      <c r="S288">
        <v>313</v>
      </c>
      <c r="T288">
        <v>3</v>
      </c>
      <c r="U288">
        <v>0.10099505307538463</v>
      </c>
    </row>
    <row r="289" spans="1:21" x14ac:dyDescent="0.25">
      <c r="A289" t="s">
        <v>292</v>
      </c>
      <c r="B289">
        <v>3.1847133757961787E-7</v>
      </c>
      <c r="C289">
        <v>314</v>
      </c>
      <c r="D289">
        <v>3</v>
      </c>
      <c r="E289">
        <v>0.10067349105824729</v>
      </c>
      <c r="I289" t="s">
        <v>292</v>
      </c>
      <c r="J289">
        <v>3.1847133757961787E-7</v>
      </c>
      <c r="K289">
        <v>314</v>
      </c>
      <c r="L289">
        <v>6</v>
      </c>
      <c r="M289">
        <v>0.1006734910539889</v>
      </c>
      <c r="Q289" t="s">
        <v>292</v>
      </c>
      <c r="R289">
        <v>3.1847133757961787E-7</v>
      </c>
      <c r="S289">
        <v>314</v>
      </c>
      <c r="T289">
        <v>3</v>
      </c>
      <c r="U289">
        <v>0.10099505315390953</v>
      </c>
    </row>
    <row r="290" spans="1:21" x14ac:dyDescent="0.25">
      <c r="A290" t="s">
        <v>293</v>
      </c>
      <c r="B290">
        <v>3.1746031746031748E-7</v>
      </c>
      <c r="C290">
        <v>315</v>
      </c>
      <c r="D290">
        <v>3</v>
      </c>
      <c r="E290">
        <v>0.10035397056696539</v>
      </c>
      <c r="I290" t="s">
        <v>293</v>
      </c>
      <c r="J290">
        <v>3.1746031746031748E-7</v>
      </c>
      <c r="K290">
        <v>315</v>
      </c>
      <c r="L290">
        <v>6</v>
      </c>
      <c r="M290">
        <v>0.10035397056262202</v>
      </c>
      <c r="Q290" t="s">
        <v>293</v>
      </c>
      <c r="R290">
        <v>3.1746031746031748E-7</v>
      </c>
      <c r="S290">
        <v>315</v>
      </c>
      <c r="T290">
        <v>3</v>
      </c>
      <c r="U290">
        <v>0.10035397057377324</v>
      </c>
    </row>
    <row r="291" spans="1:21" x14ac:dyDescent="0.25">
      <c r="A291" t="s">
        <v>294</v>
      </c>
      <c r="B291">
        <v>3.1645569620253169E-7</v>
      </c>
      <c r="C291">
        <v>316</v>
      </c>
      <c r="D291">
        <v>3</v>
      </c>
      <c r="E291">
        <v>0.10003647131802507</v>
      </c>
      <c r="I291" t="s">
        <v>294</v>
      </c>
      <c r="J291">
        <v>3.1645569620253169E-7</v>
      </c>
      <c r="K291">
        <v>316</v>
      </c>
      <c r="L291">
        <v>6</v>
      </c>
      <c r="M291">
        <v>0.10003647131404973</v>
      </c>
      <c r="Q291" t="s">
        <v>294</v>
      </c>
      <c r="R291">
        <v>3.1645569620253169E-7</v>
      </c>
      <c r="S291">
        <v>316</v>
      </c>
      <c r="T291">
        <v>3</v>
      </c>
      <c r="U291">
        <v>0.10035397099577981</v>
      </c>
    </row>
    <row r="292" spans="1:21" x14ac:dyDescent="0.25">
      <c r="A292" t="s">
        <v>295</v>
      </c>
      <c r="B292">
        <v>3.1545741324921137E-7</v>
      </c>
      <c r="C292">
        <v>317</v>
      </c>
      <c r="D292">
        <v>3</v>
      </c>
      <c r="E292">
        <v>9.972097398400509E-2</v>
      </c>
      <c r="I292" t="s">
        <v>295</v>
      </c>
      <c r="J292">
        <v>3.1545741324921137E-7</v>
      </c>
      <c r="K292">
        <v>317</v>
      </c>
      <c r="L292">
        <v>6</v>
      </c>
      <c r="M292">
        <v>9.9720973979981642E-2</v>
      </c>
      <c r="Q292" t="s">
        <v>295</v>
      </c>
      <c r="R292">
        <v>3.1545741324921137E-7</v>
      </c>
      <c r="S292">
        <v>317</v>
      </c>
      <c r="T292">
        <v>4</v>
      </c>
      <c r="U292">
        <v>0.10003647132262154</v>
      </c>
    </row>
    <row r="293" spans="1:21" x14ac:dyDescent="0.25">
      <c r="A293" t="s">
        <v>296</v>
      </c>
      <c r="B293">
        <v>3.1446540880503144E-7</v>
      </c>
      <c r="C293">
        <v>318</v>
      </c>
      <c r="D293">
        <v>3</v>
      </c>
      <c r="E293">
        <v>9.9407460518472338E-2</v>
      </c>
      <c r="I293" t="s">
        <v>296</v>
      </c>
      <c r="J293">
        <v>3.1446540880503144E-7</v>
      </c>
      <c r="K293">
        <v>318</v>
      </c>
      <c r="L293">
        <v>6</v>
      </c>
      <c r="M293">
        <v>9.9407460514180673E-2</v>
      </c>
      <c r="Q293" t="s">
        <v>296</v>
      </c>
      <c r="R293">
        <v>3.1446540880503144E-7</v>
      </c>
      <c r="S293">
        <v>318</v>
      </c>
      <c r="T293">
        <v>3</v>
      </c>
      <c r="U293">
        <v>9.9720974699825479E-2</v>
      </c>
    </row>
    <row r="294" spans="1:21" x14ac:dyDescent="0.25">
      <c r="A294" t="s">
        <v>297</v>
      </c>
      <c r="B294">
        <v>3.134796238244514E-7</v>
      </c>
      <c r="C294">
        <v>319</v>
      </c>
      <c r="D294">
        <v>3</v>
      </c>
      <c r="E294">
        <v>9.9095912396274813E-2</v>
      </c>
      <c r="I294" t="s">
        <v>297</v>
      </c>
      <c r="J294">
        <v>3.134796238244514E-7</v>
      </c>
      <c r="K294">
        <v>319</v>
      </c>
      <c r="L294">
        <v>6</v>
      </c>
      <c r="M294">
        <v>9.9095912392337102E-2</v>
      </c>
      <c r="Q294" t="s">
        <v>297</v>
      </c>
      <c r="R294">
        <v>3.134796238244514E-7</v>
      </c>
      <c r="S294">
        <v>319</v>
      </c>
      <c r="T294">
        <v>3</v>
      </c>
      <c r="U294">
        <v>9.9407461377224782E-2</v>
      </c>
    </row>
    <row r="295" spans="1:21" x14ac:dyDescent="0.25">
      <c r="A295" t="s">
        <v>298</v>
      </c>
      <c r="B295">
        <v>3.1250000000000003E-7</v>
      </c>
      <c r="C295">
        <v>320</v>
      </c>
      <c r="D295">
        <v>3</v>
      </c>
      <c r="E295">
        <v>9.8786310432903632E-2</v>
      </c>
      <c r="I295" t="s">
        <v>298</v>
      </c>
      <c r="J295">
        <v>3.1250000000000003E-7</v>
      </c>
      <c r="K295">
        <v>320</v>
      </c>
      <c r="L295">
        <v>6</v>
      </c>
      <c r="M295">
        <v>9.8786310428924357E-2</v>
      </c>
      <c r="Q295" t="s">
        <v>298</v>
      </c>
      <c r="R295">
        <v>3.1250000000000003E-7</v>
      </c>
      <c r="S295">
        <v>320</v>
      </c>
      <c r="T295">
        <v>4</v>
      </c>
      <c r="U295">
        <v>9.9095912398684829E-2</v>
      </c>
    </row>
    <row r="296" spans="1:21" x14ac:dyDescent="0.25">
      <c r="A296" t="s">
        <v>299</v>
      </c>
      <c r="B296">
        <v>3.1152647975077885E-7</v>
      </c>
      <c r="C296">
        <v>321</v>
      </c>
      <c r="D296">
        <v>3</v>
      </c>
      <c r="E296">
        <v>9.8478636397253849E-2</v>
      </c>
      <c r="I296" t="s">
        <v>299</v>
      </c>
      <c r="J296">
        <v>3.1152647975077885E-7</v>
      </c>
      <c r="K296">
        <v>321</v>
      </c>
      <c r="L296">
        <v>6</v>
      </c>
      <c r="M296">
        <v>9.8478636393424107E-2</v>
      </c>
      <c r="Q296" t="s">
        <v>299</v>
      </c>
      <c r="R296">
        <v>3.1152647975077885E-7</v>
      </c>
      <c r="S296">
        <v>321</v>
      </c>
      <c r="T296">
        <v>3</v>
      </c>
      <c r="U296">
        <v>9.8478636408905182E-2</v>
      </c>
    </row>
    <row r="297" spans="1:21" x14ac:dyDescent="0.25">
      <c r="A297" t="s">
        <v>300</v>
      </c>
      <c r="B297">
        <v>3.1055900621118013E-7</v>
      </c>
      <c r="C297">
        <v>322</v>
      </c>
      <c r="D297">
        <v>3</v>
      </c>
      <c r="E297">
        <v>9.817287304330409E-2</v>
      </c>
      <c r="I297" t="s">
        <v>300</v>
      </c>
      <c r="J297">
        <v>3.1055900621118013E-7</v>
      </c>
      <c r="K297">
        <v>322</v>
      </c>
      <c r="L297">
        <v>6</v>
      </c>
      <c r="M297">
        <v>9.8172873039582026E-2</v>
      </c>
      <c r="Q297" t="s">
        <v>300</v>
      </c>
      <c r="R297">
        <v>3.1055900621118013E-7</v>
      </c>
      <c r="S297">
        <v>322</v>
      </c>
      <c r="T297">
        <v>3</v>
      </c>
      <c r="U297">
        <v>9.817287305549334E-2</v>
      </c>
    </row>
    <row r="298" spans="1:21" x14ac:dyDescent="0.25">
      <c r="A298" t="s">
        <v>301</v>
      </c>
      <c r="B298">
        <v>3.0959752321981424E-7</v>
      </c>
      <c r="C298">
        <v>323</v>
      </c>
      <c r="D298">
        <v>3</v>
      </c>
      <c r="E298">
        <v>9.7869002622466561E-2</v>
      </c>
      <c r="I298" t="s">
        <v>301</v>
      </c>
      <c r="J298">
        <v>3.0959752321981424E-7</v>
      </c>
      <c r="K298">
        <v>323</v>
      </c>
      <c r="L298">
        <v>6</v>
      </c>
      <c r="M298">
        <v>9.7869002618697076E-2</v>
      </c>
      <c r="Q298" t="s">
        <v>301</v>
      </c>
      <c r="R298">
        <v>3.0959752321981424E-7</v>
      </c>
      <c r="S298">
        <v>323</v>
      </c>
      <c r="T298">
        <v>3</v>
      </c>
      <c r="U298">
        <v>9.7869002635335572E-2</v>
      </c>
    </row>
    <row r="299" spans="1:21" x14ac:dyDescent="0.25">
      <c r="A299" t="s">
        <v>302</v>
      </c>
      <c r="B299">
        <v>3.0864197530864198E-7</v>
      </c>
      <c r="C299">
        <v>324</v>
      </c>
      <c r="D299">
        <v>3</v>
      </c>
      <c r="E299">
        <v>9.7567006970330841E-2</v>
      </c>
      <c r="I299" t="s">
        <v>302</v>
      </c>
      <c r="J299">
        <v>3.0864197530864198E-7</v>
      </c>
      <c r="K299">
        <v>324</v>
      </c>
      <c r="L299">
        <v>6</v>
      </c>
      <c r="M299">
        <v>9.7567006966686978E-2</v>
      </c>
      <c r="Q299" t="s">
        <v>302</v>
      </c>
      <c r="R299">
        <v>3.0864197530864198E-7</v>
      </c>
      <c r="S299">
        <v>324</v>
      </c>
      <c r="T299">
        <v>3</v>
      </c>
      <c r="U299">
        <v>9.7869002776090341E-2</v>
      </c>
    </row>
    <row r="300" spans="1:21" x14ac:dyDescent="0.25">
      <c r="A300" t="s">
        <v>303</v>
      </c>
      <c r="B300">
        <v>3.0769230769230769E-7</v>
      </c>
      <c r="C300">
        <v>325</v>
      </c>
      <c r="D300">
        <v>3</v>
      </c>
      <c r="E300">
        <v>9.7266868849017377E-2</v>
      </c>
      <c r="I300" t="s">
        <v>303</v>
      </c>
      <c r="J300">
        <v>3.0769230769230769E-7</v>
      </c>
      <c r="K300">
        <v>325</v>
      </c>
      <c r="L300">
        <v>6</v>
      </c>
      <c r="M300">
        <v>9.7266868845318974E-2</v>
      </c>
      <c r="Q300" t="s">
        <v>303</v>
      </c>
      <c r="R300">
        <v>3.0769230769230769E-7</v>
      </c>
      <c r="S300">
        <v>325</v>
      </c>
      <c r="T300">
        <v>2</v>
      </c>
      <c r="U300">
        <v>9.7567007025455704E-2</v>
      </c>
    </row>
    <row r="301" spans="1:21" x14ac:dyDescent="0.25">
      <c r="A301" t="s">
        <v>304</v>
      </c>
      <c r="B301">
        <v>3.067484662576687E-7</v>
      </c>
      <c r="C301">
        <v>326</v>
      </c>
      <c r="D301">
        <v>3</v>
      </c>
      <c r="E301">
        <v>9.6968571757578725E-2</v>
      </c>
      <c r="I301" t="s">
        <v>304</v>
      </c>
      <c r="J301">
        <v>3.067484662576687E-7</v>
      </c>
      <c r="K301">
        <v>326</v>
      </c>
      <c r="L301">
        <v>6</v>
      </c>
      <c r="M301">
        <v>9.6968571753888622E-2</v>
      </c>
      <c r="Q301" t="s">
        <v>304</v>
      </c>
      <c r="R301">
        <v>3.067484662576687E-7</v>
      </c>
      <c r="S301">
        <v>326</v>
      </c>
      <c r="T301">
        <v>4</v>
      </c>
      <c r="U301">
        <v>9.7266868852618801E-2</v>
      </c>
    </row>
    <row r="302" spans="1:21" x14ac:dyDescent="0.25">
      <c r="A302" t="s">
        <v>305</v>
      </c>
      <c r="B302">
        <v>3.0581039755351683E-7</v>
      </c>
      <c r="C302">
        <v>327</v>
      </c>
      <c r="D302">
        <v>3</v>
      </c>
      <c r="E302">
        <v>9.6672098713810259E-2</v>
      </c>
      <c r="I302" t="s">
        <v>305</v>
      </c>
      <c r="J302">
        <v>3.0581039755351683E-7</v>
      </c>
      <c r="K302">
        <v>327</v>
      </c>
      <c r="L302">
        <v>6</v>
      </c>
      <c r="M302">
        <v>9.6672098710312238E-2</v>
      </c>
      <c r="Q302" t="s">
        <v>305</v>
      </c>
      <c r="R302">
        <v>3.0581039755351683E-7</v>
      </c>
      <c r="S302">
        <v>327</v>
      </c>
      <c r="T302">
        <v>3</v>
      </c>
      <c r="U302">
        <v>9.6968572026036273E-2</v>
      </c>
    </row>
    <row r="303" spans="1:21" x14ac:dyDescent="0.25">
      <c r="A303" t="s">
        <v>306</v>
      </c>
      <c r="B303">
        <v>3.0487804878048784E-7</v>
      </c>
      <c r="C303">
        <v>328</v>
      </c>
      <c r="D303">
        <v>3</v>
      </c>
      <c r="E303">
        <v>9.6377432515748679E-2</v>
      </c>
      <c r="I303" t="s">
        <v>306</v>
      </c>
      <c r="J303">
        <v>3.0487804878048784E-7</v>
      </c>
      <c r="K303">
        <v>328</v>
      </c>
      <c r="L303">
        <v>6</v>
      </c>
      <c r="M303">
        <v>9.637743251223857E-2</v>
      </c>
      <c r="Q303" t="s">
        <v>306</v>
      </c>
      <c r="R303">
        <v>3.0487804878048784E-7</v>
      </c>
      <c r="S303">
        <v>328</v>
      </c>
      <c r="T303">
        <v>3</v>
      </c>
      <c r="U303">
        <v>9.6672099105065079E-2</v>
      </c>
    </row>
    <row r="304" spans="1:21" x14ac:dyDescent="0.25">
      <c r="A304" t="s">
        <v>307</v>
      </c>
      <c r="B304">
        <v>3.0395136778115501E-7</v>
      </c>
      <c r="C304">
        <v>329</v>
      </c>
      <c r="D304">
        <v>3</v>
      </c>
      <c r="E304">
        <v>9.6084556826179862E-2</v>
      </c>
      <c r="I304" t="s">
        <v>307</v>
      </c>
      <c r="J304">
        <v>3.0395136778115501E-7</v>
      </c>
      <c r="K304">
        <v>329</v>
      </c>
      <c r="L304">
        <v>6</v>
      </c>
      <c r="M304">
        <v>9.6084556822757253E-2</v>
      </c>
      <c r="Q304" t="s">
        <v>307</v>
      </c>
      <c r="R304">
        <v>3.0395136778115501E-7</v>
      </c>
      <c r="S304">
        <v>329</v>
      </c>
      <c r="T304">
        <v>3</v>
      </c>
      <c r="U304">
        <v>9.6377433039347774E-2</v>
      </c>
    </row>
    <row r="305" spans="1:21" x14ac:dyDescent="0.25">
      <c r="A305" t="s">
        <v>308</v>
      </c>
      <c r="B305">
        <v>3.0303030303030305E-7</v>
      </c>
      <c r="C305">
        <v>330</v>
      </c>
      <c r="D305">
        <v>3</v>
      </c>
      <c r="E305">
        <v>9.5793455844287972E-2</v>
      </c>
      <c r="I305" t="s">
        <v>308</v>
      </c>
      <c r="J305">
        <v>3.0303030303030305E-7</v>
      </c>
      <c r="K305">
        <v>330</v>
      </c>
      <c r="L305">
        <v>6</v>
      </c>
      <c r="M305">
        <v>9.5793455840821148E-2</v>
      </c>
      <c r="Q305" t="s">
        <v>308</v>
      </c>
      <c r="R305">
        <v>3.0303030303030305E-7</v>
      </c>
      <c r="S305">
        <v>330</v>
      </c>
      <c r="T305">
        <v>3</v>
      </c>
      <c r="U305">
        <v>9.6084557164704154E-2</v>
      </c>
    </row>
    <row r="306" spans="1:21" x14ac:dyDescent="0.25">
      <c r="A306" t="s">
        <v>309</v>
      </c>
      <c r="B306">
        <v>3.0211480362537766E-7</v>
      </c>
      <c r="C306">
        <v>331</v>
      </c>
      <c r="D306">
        <v>3</v>
      </c>
      <c r="E306">
        <v>9.5504113337296873E-2</v>
      </c>
      <c r="I306" t="s">
        <v>309</v>
      </c>
      <c r="J306">
        <v>3.0211480362537766E-7</v>
      </c>
      <c r="K306">
        <v>331</v>
      </c>
      <c r="L306">
        <v>6</v>
      </c>
      <c r="M306">
        <v>9.5504113334149002E-2</v>
      </c>
      <c r="Q306" t="s">
        <v>309</v>
      </c>
      <c r="R306">
        <v>3.0211480362537766E-7</v>
      </c>
      <c r="S306">
        <v>331</v>
      </c>
      <c r="T306">
        <v>3</v>
      </c>
      <c r="U306">
        <v>9.5504113345586034E-2</v>
      </c>
    </row>
    <row r="307" spans="1:21" x14ac:dyDescent="0.25">
      <c r="A307" t="s">
        <v>310</v>
      </c>
      <c r="B307">
        <v>3.0120481927710845E-7</v>
      </c>
      <c r="C307">
        <v>332</v>
      </c>
      <c r="D307">
        <v>3</v>
      </c>
      <c r="E307">
        <v>9.5216513006088535E-2</v>
      </c>
      <c r="I307" t="s">
        <v>310</v>
      </c>
      <c r="J307">
        <v>3.0120481927710845E-7</v>
      </c>
      <c r="K307">
        <v>332</v>
      </c>
      <c r="L307">
        <v>6</v>
      </c>
      <c r="M307">
        <v>9.5216513003112513E-2</v>
      </c>
      <c r="Q307" t="s">
        <v>310</v>
      </c>
      <c r="R307">
        <v>3.0120481927710845E-7</v>
      </c>
      <c r="S307">
        <v>332</v>
      </c>
      <c r="T307">
        <v>3</v>
      </c>
      <c r="U307">
        <v>9.5504113593339809E-2</v>
      </c>
    </row>
    <row r="308" spans="1:21" x14ac:dyDescent="0.25">
      <c r="A308" t="s">
        <v>311</v>
      </c>
      <c r="B308">
        <v>3.0030030030030032E-7</v>
      </c>
      <c r="C308">
        <v>333</v>
      </c>
      <c r="D308">
        <v>3</v>
      </c>
      <c r="E308">
        <v>9.4930639336400932E-2</v>
      </c>
      <c r="I308" t="s">
        <v>311</v>
      </c>
      <c r="J308">
        <v>3.0030030030030032E-7</v>
      </c>
      <c r="K308">
        <v>333</v>
      </c>
      <c r="L308">
        <v>6</v>
      </c>
      <c r="M308">
        <v>9.4930639333282232E-2</v>
      </c>
      <c r="Q308" t="s">
        <v>311</v>
      </c>
      <c r="R308">
        <v>3.0030030030030032E-7</v>
      </c>
      <c r="S308">
        <v>333</v>
      </c>
      <c r="T308">
        <v>4</v>
      </c>
      <c r="U308">
        <v>9.5216513008413814E-2</v>
      </c>
    </row>
    <row r="309" spans="1:21" x14ac:dyDescent="0.25">
      <c r="A309" t="s">
        <v>312</v>
      </c>
      <c r="B309">
        <v>2.9940119760479041E-7</v>
      </c>
      <c r="C309">
        <v>334</v>
      </c>
      <c r="D309">
        <v>3</v>
      </c>
      <c r="E309">
        <v>9.4646477190747952E-2</v>
      </c>
      <c r="I309" t="s">
        <v>312</v>
      </c>
      <c r="J309">
        <v>2.9940119760479041E-7</v>
      </c>
      <c r="K309">
        <v>334</v>
      </c>
      <c r="L309">
        <v>6</v>
      </c>
      <c r="M309">
        <v>9.464647718761611E-2</v>
      </c>
      <c r="Q309" t="s">
        <v>312</v>
      </c>
      <c r="R309">
        <v>2.9940119760479041E-7</v>
      </c>
      <c r="S309">
        <v>334</v>
      </c>
      <c r="T309">
        <v>3</v>
      </c>
      <c r="U309">
        <v>9.493063936883997E-2</v>
      </c>
    </row>
    <row r="310" spans="1:21" x14ac:dyDescent="0.25">
      <c r="A310" t="s">
        <v>313</v>
      </c>
      <c r="B310">
        <v>2.9850746268656716E-7</v>
      </c>
      <c r="C310">
        <v>335</v>
      </c>
      <c r="D310">
        <v>3</v>
      </c>
      <c r="E310">
        <v>9.436401106208378E-2</v>
      </c>
      <c r="I310" t="s">
        <v>313</v>
      </c>
      <c r="J310">
        <v>2.9850746268656716E-7</v>
      </c>
      <c r="K310">
        <v>335</v>
      </c>
      <c r="L310">
        <v>6</v>
      </c>
      <c r="M310">
        <v>9.4364011058898759E-2</v>
      </c>
      <c r="Q310" t="s">
        <v>313</v>
      </c>
      <c r="R310">
        <v>2.9850746268656716E-7</v>
      </c>
      <c r="S310">
        <v>335</v>
      </c>
      <c r="T310">
        <v>4</v>
      </c>
      <c r="U310">
        <v>9.4646477193777404E-2</v>
      </c>
    </row>
    <row r="311" spans="1:21" x14ac:dyDescent="0.25">
      <c r="A311" t="s">
        <v>314</v>
      </c>
      <c r="B311">
        <v>2.9761904761904765E-7</v>
      </c>
      <c r="C311">
        <v>336</v>
      </c>
      <c r="D311">
        <v>3</v>
      </c>
      <c r="E311">
        <v>9.4083225496366371E-2</v>
      </c>
      <c r="I311" t="s">
        <v>314</v>
      </c>
      <c r="J311">
        <v>2.9761904761904765E-7</v>
      </c>
      <c r="K311">
        <v>336</v>
      </c>
      <c r="L311">
        <v>6</v>
      </c>
      <c r="M311">
        <v>9.4083225493269196E-2</v>
      </c>
      <c r="Q311" t="s">
        <v>314</v>
      </c>
      <c r="R311">
        <v>2.9761904761904765E-7</v>
      </c>
      <c r="S311">
        <v>336</v>
      </c>
      <c r="T311">
        <v>4</v>
      </c>
      <c r="U311">
        <v>9.4364011065127845E-2</v>
      </c>
    </row>
    <row r="312" spans="1:21" x14ac:dyDescent="0.25">
      <c r="A312" t="s">
        <v>315</v>
      </c>
      <c r="B312">
        <v>2.9673590504451038E-7</v>
      </c>
      <c r="C312">
        <v>337</v>
      </c>
      <c r="D312">
        <v>3</v>
      </c>
      <c r="E312">
        <v>9.3804105734802537E-2</v>
      </c>
      <c r="I312" t="s">
        <v>315</v>
      </c>
      <c r="J312">
        <v>2.9673590504451038E-7</v>
      </c>
      <c r="K312">
        <v>337</v>
      </c>
      <c r="L312">
        <v>6</v>
      </c>
      <c r="M312">
        <v>9.3804105731900345E-2</v>
      </c>
      <c r="Q312" t="s">
        <v>315</v>
      </c>
      <c r="R312">
        <v>2.9673590504451038E-7</v>
      </c>
      <c r="S312">
        <v>337</v>
      </c>
      <c r="T312">
        <v>3</v>
      </c>
      <c r="U312">
        <v>9.4083225513088717E-2</v>
      </c>
    </row>
    <row r="313" spans="1:21" x14ac:dyDescent="0.25">
      <c r="A313" t="s">
        <v>316</v>
      </c>
      <c r="B313">
        <v>2.958579881656805E-7</v>
      </c>
      <c r="C313">
        <v>338</v>
      </c>
      <c r="D313">
        <v>3</v>
      </c>
      <c r="E313">
        <v>9.3526637271588622E-2</v>
      </c>
      <c r="I313" t="s">
        <v>316</v>
      </c>
      <c r="J313">
        <v>2.958579881656805E-7</v>
      </c>
      <c r="K313">
        <v>338</v>
      </c>
      <c r="L313">
        <v>6</v>
      </c>
      <c r="M313">
        <v>9.3526637268674731E-2</v>
      </c>
      <c r="Q313" t="s">
        <v>316</v>
      </c>
      <c r="R313">
        <v>2.958579881656805E-7</v>
      </c>
      <c r="S313">
        <v>338</v>
      </c>
      <c r="T313">
        <v>3</v>
      </c>
      <c r="U313">
        <v>9.3804105864674234E-2</v>
      </c>
    </row>
    <row r="314" spans="1:21" x14ac:dyDescent="0.25">
      <c r="A314" t="s">
        <v>317</v>
      </c>
      <c r="B314">
        <v>2.9498525073746315E-7</v>
      </c>
      <c r="C314">
        <v>339</v>
      </c>
      <c r="D314">
        <v>3</v>
      </c>
      <c r="E314">
        <v>9.325080529968123E-2</v>
      </c>
      <c r="I314" t="s">
        <v>317</v>
      </c>
      <c r="J314">
        <v>2.9498525073746315E-7</v>
      </c>
      <c r="K314">
        <v>339</v>
      </c>
      <c r="L314">
        <v>6</v>
      </c>
      <c r="M314">
        <v>9.3250805296932207E-2</v>
      </c>
      <c r="Q314" t="s">
        <v>317</v>
      </c>
      <c r="R314">
        <v>2.9498525073746315E-7</v>
      </c>
      <c r="S314">
        <v>339</v>
      </c>
      <c r="T314">
        <v>3</v>
      </c>
      <c r="U314">
        <v>9.3526637522322362E-2</v>
      </c>
    </row>
    <row r="315" spans="1:21" x14ac:dyDescent="0.25">
      <c r="A315" t="s">
        <v>318</v>
      </c>
      <c r="B315">
        <v>2.9411764705882356E-7</v>
      </c>
      <c r="C315">
        <v>340</v>
      </c>
      <c r="D315">
        <v>3</v>
      </c>
      <c r="E315">
        <v>9.2976595153535888E-2</v>
      </c>
      <c r="I315" t="s">
        <v>318</v>
      </c>
      <c r="J315">
        <v>2.9411764705882356E-7</v>
      </c>
      <c r="K315">
        <v>340</v>
      </c>
      <c r="L315">
        <v>6</v>
      </c>
      <c r="M315">
        <v>9.2976595150717364E-2</v>
      </c>
      <c r="Q315" t="s">
        <v>318</v>
      </c>
      <c r="R315">
        <v>2.9411764705882356E-7</v>
      </c>
      <c r="S315">
        <v>340</v>
      </c>
      <c r="T315">
        <v>3</v>
      </c>
      <c r="U315">
        <v>9.2976595162546652E-2</v>
      </c>
    </row>
    <row r="316" spans="1:21" x14ac:dyDescent="0.25">
      <c r="A316" t="s">
        <v>319</v>
      </c>
      <c r="B316">
        <v>2.9325513196480942E-7</v>
      </c>
      <c r="C316">
        <v>341</v>
      </c>
      <c r="D316">
        <v>3</v>
      </c>
      <c r="E316">
        <v>9.2703992771087526E-2</v>
      </c>
      <c r="I316" t="s">
        <v>319</v>
      </c>
      <c r="J316">
        <v>2.9325513196480942E-7</v>
      </c>
      <c r="K316">
        <v>341</v>
      </c>
      <c r="L316">
        <v>6</v>
      </c>
      <c r="M316">
        <v>9.2703992768260551E-2</v>
      </c>
      <c r="Q316" t="s">
        <v>319</v>
      </c>
      <c r="R316">
        <v>2.9325513196480942E-7</v>
      </c>
      <c r="S316">
        <v>341</v>
      </c>
      <c r="T316">
        <v>3</v>
      </c>
      <c r="U316">
        <v>9.2976595626717701E-2</v>
      </c>
    </row>
    <row r="317" spans="1:21" x14ac:dyDescent="0.25">
      <c r="A317" t="s">
        <v>320</v>
      </c>
      <c r="B317">
        <v>2.9239766081871344E-7</v>
      </c>
      <c r="C317">
        <v>342</v>
      </c>
      <c r="D317">
        <v>3</v>
      </c>
      <c r="E317">
        <v>9.243298425108977E-2</v>
      </c>
      <c r="I317" t="s">
        <v>320</v>
      </c>
      <c r="J317">
        <v>2.9239766081871344E-7</v>
      </c>
      <c r="K317">
        <v>342</v>
      </c>
      <c r="L317">
        <v>6</v>
      </c>
      <c r="M317">
        <v>9.2432984248371153E-2</v>
      </c>
      <c r="Q317" t="s">
        <v>320</v>
      </c>
      <c r="R317">
        <v>2.9239766081871344E-7</v>
      </c>
      <c r="S317">
        <v>342</v>
      </c>
      <c r="T317">
        <v>3</v>
      </c>
      <c r="U317">
        <v>9.2703993345610844E-2</v>
      </c>
    </row>
    <row r="318" spans="1:21" x14ac:dyDescent="0.25">
      <c r="A318" t="s">
        <v>321</v>
      </c>
      <c r="B318">
        <v>2.9154518950437319E-7</v>
      </c>
      <c r="C318">
        <v>343</v>
      </c>
      <c r="D318">
        <v>3</v>
      </c>
      <c r="E318">
        <v>9.2163555459452928E-2</v>
      </c>
      <c r="I318" t="s">
        <v>321</v>
      </c>
      <c r="J318">
        <v>2.9154518950437319E-7</v>
      </c>
      <c r="K318">
        <v>343</v>
      </c>
      <c r="L318">
        <v>6</v>
      </c>
      <c r="M318">
        <v>9.2163555456736615E-2</v>
      </c>
      <c r="Q318" t="s">
        <v>321</v>
      </c>
      <c r="R318">
        <v>2.9154518950437319E-7</v>
      </c>
      <c r="S318">
        <v>343</v>
      </c>
      <c r="T318">
        <v>3</v>
      </c>
      <c r="U318">
        <v>9.2432984425017017E-2</v>
      </c>
    </row>
    <row r="319" spans="1:21" x14ac:dyDescent="0.25">
      <c r="A319" t="s">
        <v>322</v>
      </c>
      <c r="B319">
        <v>2.9069767441860464E-7</v>
      </c>
      <c r="C319">
        <v>344</v>
      </c>
      <c r="D319">
        <v>3</v>
      </c>
      <c r="E319">
        <v>9.1895692462906603E-2</v>
      </c>
      <c r="I319" t="s">
        <v>322</v>
      </c>
      <c r="J319">
        <v>2.9069767441860464E-7</v>
      </c>
      <c r="K319">
        <v>344</v>
      </c>
      <c r="L319">
        <v>6</v>
      </c>
      <c r="M319">
        <v>9.1895692460118597E-2</v>
      </c>
      <c r="Q319" t="s">
        <v>322</v>
      </c>
      <c r="R319">
        <v>2.9069767441860464E-7</v>
      </c>
      <c r="S319">
        <v>344</v>
      </c>
      <c r="T319">
        <v>3</v>
      </c>
      <c r="U319">
        <v>9.2163556239543143E-2</v>
      </c>
    </row>
    <row r="320" spans="1:21" x14ac:dyDescent="0.25">
      <c r="A320" t="s">
        <v>323</v>
      </c>
      <c r="B320">
        <v>2.8985507246376811E-7</v>
      </c>
      <c r="C320">
        <v>345</v>
      </c>
      <c r="D320">
        <v>3</v>
      </c>
      <c r="E320">
        <v>9.1629381845623054E-2</v>
      </c>
      <c r="I320" t="s">
        <v>323</v>
      </c>
      <c r="J320">
        <v>2.8985507246376811E-7</v>
      </c>
      <c r="K320">
        <v>345</v>
      </c>
      <c r="L320">
        <v>6</v>
      </c>
      <c r="M320">
        <v>9.1629381843111063E-2</v>
      </c>
      <c r="Q320" t="s">
        <v>323</v>
      </c>
      <c r="R320">
        <v>2.8985507246376811E-7</v>
      </c>
      <c r="S320">
        <v>345</v>
      </c>
      <c r="T320">
        <v>4</v>
      </c>
      <c r="U320">
        <v>9.1895692464765047E-2</v>
      </c>
    </row>
    <row r="321" spans="1:21" x14ac:dyDescent="0.25">
      <c r="A321" t="s">
        <v>324</v>
      </c>
      <c r="B321">
        <v>2.8901734104046247E-7</v>
      </c>
      <c r="C321">
        <v>346</v>
      </c>
      <c r="D321">
        <v>3</v>
      </c>
      <c r="E321">
        <v>9.13646102869448E-2</v>
      </c>
      <c r="I321" t="s">
        <v>324</v>
      </c>
      <c r="J321">
        <v>2.8901734104046247E-7</v>
      </c>
      <c r="K321">
        <v>346</v>
      </c>
      <c r="L321">
        <v>6</v>
      </c>
      <c r="M321">
        <v>9.1364610284484365E-2</v>
      </c>
      <c r="Q321" t="s">
        <v>324</v>
      </c>
      <c r="R321">
        <v>2.8901734104046247E-7</v>
      </c>
      <c r="S321">
        <v>346</v>
      </c>
      <c r="T321">
        <v>3</v>
      </c>
      <c r="U321">
        <v>9.1629382342619692E-2</v>
      </c>
    </row>
    <row r="322" spans="1:21" x14ac:dyDescent="0.25">
      <c r="A322" t="s">
        <v>325</v>
      </c>
      <c r="B322">
        <v>2.8818443804034586E-7</v>
      </c>
      <c r="C322">
        <v>347</v>
      </c>
      <c r="D322">
        <v>3</v>
      </c>
      <c r="E322">
        <v>9.1101364297019094E-2</v>
      </c>
      <c r="I322" t="s">
        <v>325</v>
      </c>
      <c r="J322">
        <v>2.8818443804034586E-7</v>
      </c>
      <c r="K322">
        <v>347</v>
      </c>
      <c r="L322">
        <v>6</v>
      </c>
      <c r="M322">
        <v>9.1101364294282436E-2</v>
      </c>
      <c r="Q322" t="s">
        <v>325</v>
      </c>
      <c r="R322">
        <v>2.8818443804034586E-7</v>
      </c>
      <c r="S322">
        <v>347</v>
      </c>
      <c r="T322">
        <v>3</v>
      </c>
      <c r="U322">
        <v>9.1101364305430324E-2</v>
      </c>
    </row>
    <row r="323" spans="1:21" x14ac:dyDescent="0.25">
      <c r="A323" t="s">
        <v>326</v>
      </c>
      <c r="B323">
        <v>2.8735632183908047E-7</v>
      </c>
      <c r="C323">
        <v>348</v>
      </c>
      <c r="D323">
        <v>3</v>
      </c>
      <c r="E323">
        <v>9.0839630622702644E-2</v>
      </c>
      <c r="I323" t="s">
        <v>326</v>
      </c>
      <c r="J323">
        <v>2.8735632183908047E-7</v>
      </c>
      <c r="K323">
        <v>348</v>
      </c>
      <c r="L323">
        <v>6</v>
      </c>
      <c r="M323">
        <v>9.0839630620481115E-2</v>
      </c>
      <c r="Q323" t="s">
        <v>326</v>
      </c>
      <c r="R323">
        <v>2.8735632183908047E-7</v>
      </c>
      <c r="S323">
        <v>348</v>
      </c>
      <c r="T323">
        <v>3</v>
      </c>
      <c r="U323">
        <v>9.0839630631622703E-2</v>
      </c>
    </row>
    <row r="324" spans="1:21" x14ac:dyDescent="0.25">
      <c r="A324" t="s">
        <v>327</v>
      </c>
      <c r="B324">
        <v>2.8653295128939831E-7</v>
      </c>
      <c r="C324">
        <v>349</v>
      </c>
      <c r="D324">
        <v>3</v>
      </c>
      <c r="E324">
        <v>9.0579396451161351E-2</v>
      </c>
      <c r="I324" t="s">
        <v>327</v>
      </c>
      <c r="J324">
        <v>2.8653295128939831E-7</v>
      </c>
      <c r="K324">
        <v>349</v>
      </c>
      <c r="L324">
        <v>6</v>
      </c>
      <c r="M324">
        <v>9.0579396448565497E-2</v>
      </c>
      <c r="Q324" t="s">
        <v>327</v>
      </c>
      <c r="R324">
        <v>2.8653295128939831E-7</v>
      </c>
      <c r="S324">
        <v>349</v>
      </c>
      <c r="T324">
        <v>4</v>
      </c>
      <c r="U324">
        <v>9.0839630625395976E-2</v>
      </c>
    </row>
    <row r="325" spans="1:21" x14ac:dyDescent="0.25">
      <c r="A325" t="s">
        <v>328</v>
      </c>
      <c r="B325">
        <v>2.8571428571428575E-7</v>
      </c>
      <c r="C325">
        <v>350</v>
      </c>
      <c r="D325">
        <v>3</v>
      </c>
      <c r="E325">
        <v>9.0320649017118462E-2</v>
      </c>
      <c r="I325" t="s">
        <v>328</v>
      </c>
      <c r="J325">
        <v>2.8571428571428575E-7</v>
      </c>
      <c r="K325">
        <v>350</v>
      </c>
      <c r="L325">
        <v>6</v>
      </c>
      <c r="M325">
        <v>9.0320649014565171E-2</v>
      </c>
      <c r="Q325" t="s">
        <v>328</v>
      </c>
      <c r="R325">
        <v>2.8571428571428575E-7</v>
      </c>
      <c r="S325">
        <v>350</v>
      </c>
      <c r="T325">
        <v>3</v>
      </c>
      <c r="U325">
        <v>9.0579396579633861E-2</v>
      </c>
    </row>
    <row r="326" spans="1:21" x14ac:dyDescent="0.25">
      <c r="A326" t="s">
        <v>329</v>
      </c>
      <c r="B326">
        <v>2.8490028490028489E-7</v>
      </c>
      <c r="C326">
        <v>351</v>
      </c>
      <c r="D326">
        <v>3</v>
      </c>
      <c r="E326">
        <v>9.006337544722845E-2</v>
      </c>
      <c r="I326" t="s">
        <v>329</v>
      </c>
      <c r="J326">
        <v>2.8490028490028489E-7</v>
      </c>
      <c r="K326">
        <v>351</v>
      </c>
      <c r="L326">
        <v>6</v>
      </c>
      <c r="M326">
        <v>9.0063375444791635E-2</v>
      </c>
      <c r="Q326" t="s">
        <v>329</v>
      </c>
      <c r="R326">
        <v>2.8490028490028489E-7</v>
      </c>
      <c r="S326">
        <v>351</v>
      </c>
      <c r="T326">
        <v>3</v>
      </c>
      <c r="U326">
        <v>9.032064925133769E-2</v>
      </c>
    </row>
    <row r="327" spans="1:21" x14ac:dyDescent="0.25">
      <c r="A327" t="s">
        <v>330</v>
      </c>
      <c r="B327">
        <v>2.8409090909090909E-7</v>
      </c>
      <c r="C327">
        <v>352</v>
      </c>
      <c r="D327">
        <v>3</v>
      </c>
      <c r="E327">
        <v>8.9807563121136441E-2</v>
      </c>
      <c r="I327" t="s">
        <v>330</v>
      </c>
      <c r="J327">
        <v>2.8409090909090909E-7</v>
      </c>
      <c r="K327">
        <v>352</v>
      </c>
      <c r="L327">
        <v>6</v>
      </c>
      <c r="M327">
        <v>8.9807563118697073E-2</v>
      </c>
      <c r="Q327" t="s">
        <v>330</v>
      </c>
      <c r="R327">
        <v>2.8409090909090909E-7</v>
      </c>
      <c r="S327">
        <v>352</v>
      </c>
      <c r="T327">
        <v>3</v>
      </c>
      <c r="U327">
        <v>9.0063375999925213E-2</v>
      </c>
    </row>
    <row r="328" spans="1:21" x14ac:dyDescent="0.25">
      <c r="A328" t="s">
        <v>331</v>
      </c>
      <c r="B328">
        <v>2.8328611898017E-7</v>
      </c>
      <c r="C328">
        <v>353</v>
      </c>
      <c r="D328">
        <v>3</v>
      </c>
      <c r="E328">
        <v>8.9553199788356574E-2</v>
      </c>
      <c r="I328" t="s">
        <v>331</v>
      </c>
      <c r="J328">
        <v>2.8328611898017E-7</v>
      </c>
      <c r="K328">
        <v>353</v>
      </c>
      <c r="L328">
        <v>6</v>
      </c>
      <c r="M328">
        <v>8.9553199785927948E-2</v>
      </c>
      <c r="Q328" t="s">
        <v>331</v>
      </c>
      <c r="R328">
        <v>2.8328611898017E-7</v>
      </c>
      <c r="S328">
        <v>353</v>
      </c>
      <c r="T328">
        <v>3</v>
      </c>
      <c r="U328">
        <v>8.9807563549842817E-2</v>
      </c>
    </row>
    <row r="329" spans="1:21" x14ac:dyDescent="0.25">
      <c r="A329" t="s">
        <v>332</v>
      </c>
      <c r="B329">
        <v>2.8248587570621473E-7</v>
      </c>
      <c r="C329">
        <v>354</v>
      </c>
      <c r="D329">
        <v>3</v>
      </c>
      <c r="E329">
        <v>8.9300273218195184E-2</v>
      </c>
      <c r="I329" t="s">
        <v>332</v>
      </c>
      <c r="J329">
        <v>2.8248587570621473E-7</v>
      </c>
      <c r="K329">
        <v>354</v>
      </c>
      <c r="L329">
        <v>6</v>
      </c>
      <c r="M329">
        <v>8.9300273215888681E-2</v>
      </c>
      <c r="Q329" t="s">
        <v>332</v>
      </c>
      <c r="R329">
        <v>2.8248587570621473E-7</v>
      </c>
      <c r="S329">
        <v>354</v>
      </c>
      <c r="T329">
        <v>3</v>
      </c>
      <c r="U329">
        <v>8.9553200306185493E-2</v>
      </c>
    </row>
    <row r="330" spans="1:21" x14ac:dyDescent="0.25">
      <c r="A330" t="s">
        <v>333</v>
      </c>
      <c r="B330">
        <v>2.8169014084507043E-7</v>
      </c>
      <c r="C330">
        <v>355</v>
      </c>
      <c r="D330">
        <v>3</v>
      </c>
      <c r="E330">
        <v>8.9048771122365464E-2</v>
      </c>
      <c r="I330" t="s">
        <v>333</v>
      </c>
      <c r="J330">
        <v>2.8169014084507043E-7</v>
      </c>
      <c r="K330">
        <v>355</v>
      </c>
      <c r="L330">
        <v>6</v>
      </c>
      <c r="M330">
        <v>8.9048771120266754E-2</v>
      </c>
      <c r="Q330" t="s">
        <v>333</v>
      </c>
      <c r="R330">
        <v>2.8169014084507043E-7</v>
      </c>
      <c r="S330">
        <v>355</v>
      </c>
      <c r="T330">
        <v>3</v>
      </c>
      <c r="U330">
        <v>8.9300273831396756E-2</v>
      </c>
    </row>
    <row r="331" spans="1:21" x14ac:dyDescent="0.25">
      <c r="A331" t="s">
        <v>334</v>
      </c>
      <c r="B331">
        <v>2.8089887640449437E-7</v>
      </c>
      <c r="C331">
        <v>356</v>
      </c>
      <c r="D331">
        <v>3</v>
      </c>
      <c r="E331">
        <v>8.8798681472720228E-2</v>
      </c>
      <c r="I331" t="s">
        <v>334</v>
      </c>
      <c r="J331">
        <v>2.8089887640449437E-7</v>
      </c>
      <c r="K331">
        <v>356</v>
      </c>
      <c r="L331">
        <v>6</v>
      </c>
      <c r="M331">
        <v>8.8798681470304175E-2</v>
      </c>
      <c r="Q331" t="s">
        <v>334</v>
      </c>
      <c r="R331">
        <v>2.8089887640449437E-7</v>
      </c>
      <c r="S331">
        <v>356</v>
      </c>
      <c r="T331">
        <v>3</v>
      </c>
      <c r="U331">
        <v>8.8798681480221894E-2</v>
      </c>
    </row>
    <row r="332" spans="1:21" x14ac:dyDescent="0.25">
      <c r="A332" t="s">
        <v>335</v>
      </c>
      <c r="B332">
        <v>2.8011204481792719E-7</v>
      </c>
      <c r="C332">
        <v>357</v>
      </c>
      <c r="D332">
        <v>3</v>
      </c>
      <c r="E332">
        <v>8.8549992544020628E-2</v>
      </c>
      <c r="I332" t="s">
        <v>335</v>
      </c>
      <c r="J332">
        <v>2.8011204481792719E-7</v>
      </c>
      <c r="K332">
        <v>357</v>
      </c>
      <c r="L332">
        <v>6</v>
      </c>
      <c r="M332">
        <v>8.8549992541884545E-2</v>
      </c>
      <c r="Q332" t="s">
        <v>335</v>
      </c>
      <c r="R332">
        <v>2.8011204481792719E-7</v>
      </c>
      <c r="S332">
        <v>357</v>
      </c>
      <c r="T332">
        <v>4</v>
      </c>
      <c r="U332">
        <v>8.8798681474432387E-2</v>
      </c>
    </row>
    <row r="333" spans="1:21" x14ac:dyDescent="0.25">
      <c r="A333" t="s">
        <v>336</v>
      </c>
      <c r="B333">
        <v>2.7932960893854751E-7</v>
      </c>
      <c r="C333">
        <v>358</v>
      </c>
      <c r="D333">
        <v>3</v>
      </c>
      <c r="E333">
        <v>8.8302692619250944E-2</v>
      </c>
      <c r="I333" t="s">
        <v>336</v>
      </c>
      <c r="J333">
        <v>2.7932960893854751E-7</v>
      </c>
      <c r="K333">
        <v>358</v>
      </c>
      <c r="L333">
        <v>6</v>
      </c>
      <c r="M333">
        <v>8.8302692617050926E-2</v>
      </c>
      <c r="Q333" t="s">
        <v>336</v>
      </c>
      <c r="R333">
        <v>2.7932960893854751E-7</v>
      </c>
      <c r="S333">
        <v>358</v>
      </c>
      <c r="T333">
        <v>4</v>
      </c>
      <c r="U333">
        <v>8.8549992546092943E-2</v>
      </c>
    </row>
    <row r="334" spans="1:21" x14ac:dyDescent="0.25">
      <c r="A334" t="s">
        <v>337</v>
      </c>
      <c r="B334">
        <v>2.7855153203342621E-7</v>
      </c>
      <c r="C334">
        <v>359</v>
      </c>
      <c r="D334">
        <v>3</v>
      </c>
      <c r="E334">
        <v>8.8056769965843426E-2</v>
      </c>
      <c r="I334" t="s">
        <v>337</v>
      </c>
      <c r="J334">
        <v>2.7855153203342621E-7</v>
      </c>
      <c r="K334">
        <v>359</v>
      </c>
      <c r="L334">
        <v>6</v>
      </c>
      <c r="M334">
        <v>8.8056769963605327E-2</v>
      </c>
      <c r="Q334" t="s">
        <v>337</v>
      </c>
      <c r="R334">
        <v>2.7855153203342621E-7</v>
      </c>
      <c r="S334">
        <v>359</v>
      </c>
      <c r="T334">
        <v>3</v>
      </c>
      <c r="U334">
        <v>8.8302692748479975E-2</v>
      </c>
    </row>
    <row r="335" spans="1:21" x14ac:dyDescent="0.25">
      <c r="A335" t="s">
        <v>338</v>
      </c>
      <c r="B335">
        <v>2.7777777777777781E-7</v>
      </c>
      <c r="C335">
        <v>360</v>
      </c>
      <c r="D335">
        <v>3</v>
      </c>
      <c r="E335">
        <v>8.7812213106956166E-2</v>
      </c>
      <c r="I335" t="s">
        <v>338</v>
      </c>
      <c r="J335">
        <v>2.7777777777777781E-7</v>
      </c>
      <c r="K335">
        <v>360</v>
      </c>
      <c r="L335">
        <v>6</v>
      </c>
      <c r="M335">
        <v>8.7812213104719428E-2</v>
      </c>
      <c r="Q335" t="s">
        <v>338</v>
      </c>
      <c r="R335">
        <v>2.7777777777777781E-7</v>
      </c>
      <c r="S335">
        <v>360</v>
      </c>
      <c r="T335">
        <v>3</v>
      </c>
      <c r="U335">
        <v>8.7812213114099535E-2</v>
      </c>
    </row>
    <row r="336" spans="1:21" x14ac:dyDescent="0.25">
      <c r="A336" t="s">
        <v>339</v>
      </c>
      <c r="B336">
        <v>2.770083102493075E-7</v>
      </c>
      <c r="C336">
        <v>361</v>
      </c>
      <c r="D336">
        <v>3</v>
      </c>
      <c r="E336">
        <v>8.7569010814579226E-2</v>
      </c>
      <c r="I336" t="s">
        <v>339</v>
      </c>
      <c r="J336">
        <v>2.770083102493075E-7</v>
      </c>
      <c r="K336">
        <v>361</v>
      </c>
      <c r="L336">
        <v>6</v>
      </c>
      <c r="M336">
        <v>8.7569010812635836E-2</v>
      </c>
      <c r="Q336" t="s">
        <v>339</v>
      </c>
      <c r="R336">
        <v>2.770083102493075E-7</v>
      </c>
      <c r="S336">
        <v>361</v>
      </c>
      <c r="T336">
        <v>3</v>
      </c>
      <c r="U336">
        <v>8.7812213468506747E-2</v>
      </c>
    </row>
    <row r="337" spans="1:21" x14ac:dyDescent="0.25">
      <c r="A337" t="s">
        <v>340</v>
      </c>
      <c r="B337">
        <v>2.7624309392265196E-7</v>
      </c>
      <c r="C337">
        <v>362</v>
      </c>
      <c r="D337">
        <v>3</v>
      </c>
      <c r="E337">
        <v>8.7327151861690364E-2</v>
      </c>
      <c r="I337" t="s">
        <v>340</v>
      </c>
      <c r="J337">
        <v>2.7624309392265196E-7</v>
      </c>
      <c r="K337">
        <v>362</v>
      </c>
      <c r="L337">
        <v>6</v>
      </c>
      <c r="M337">
        <v>8.7327151859650717E-2</v>
      </c>
      <c r="Q337" t="s">
        <v>340</v>
      </c>
      <c r="R337">
        <v>2.7624309392265196E-7</v>
      </c>
      <c r="S337">
        <v>362</v>
      </c>
      <c r="T337">
        <v>3</v>
      </c>
      <c r="U337">
        <v>8.7569011410653236E-2</v>
      </c>
    </row>
    <row r="338" spans="1:21" x14ac:dyDescent="0.25">
      <c r="A338" t="s">
        <v>341</v>
      </c>
      <c r="B338">
        <v>2.7548209366391183E-7</v>
      </c>
      <c r="C338">
        <v>363</v>
      </c>
      <c r="D338">
        <v>3</v>
      </c>
      <c r="E338">
        <v>8.7086625043205787E-2</v>
      </c>
      <c r="I338" t="s">
        <v>341</v>
      </c>
      <c r="J338">
        <v>2.7548209366391183E-7</v>
      </c>
      <c r="K338">
        <v>363</v>
      </c>
      <c r="L338">
        <v>6</v>
      </c>
      <c r="M338">
        <v>8.708662504127819E-2</v>
      </c>
      <c r="Q338" t="s">
        <v>341</v>
      </c>
      <c r="R338">
        <v>2.7548209366391183E-7</v>
      </c>
      <c r="S338">
        <v>363</v>
      </c>
      <c r="T338">
        <v>3</v>
      </c>
      <c r="U338">
        <v>8.7327152080750509E-2</v>
      </c>
    </row>
    <row r="339" spans="1:21" x14ac:dyDescent="0.25">
      <c r="A339" t="s">
        <v>342</v>
      </c>
      <c r="B339">
        <v>2.7472527472527475E-7</v>
      </c>
      <c r="C339">
        <v>364</v>
      </c>
      <c r="D339">
        <v>3</v>
      </c>
      <c r="E339">
        <v>8.6847419397773462E-2</v>
      </c>
      <c r="I339" t="s">
        <v>342</v>
      </c>
      <c r="J339">
        <v>2.7472527472527475E-7</v>
      </c>
      <c r="K339">
        <v>364</v>
      </c>
      <c r="L339">
        <v>6</v>
      </c>
      <c r="M339">
        <v>8.6847419395755035E-2</v>
      </c>
      <c r="Q339" t="s">
        <v>342</v>
      </c>
      <c r="R339">
        <v>2.7472527472527475E-7</v>
      </c>
      <c r="S339">
        <v>364</v>
      </c>
      <c r="T339">
        <v>3</v>
      </c>
      <c r="U339">
        <v>8.708662534464838E-2</v>
      </c>
    </row>
    <row r="340" spans="1:21" x14ac:dyDescent="0.25">
      <c r="A340" t="s">
        <v>343</v>
      </c>
      <c r="B340">
        <v>2.7397260273972602E-7</v>
      </c>
      <c r="C340">
        <v>365</v>
      </c>
      <c r="D340">
        <v>3</v>
      </c>
      <c r="E340">
        <v>8.6609524167078789E-2</v>
      </c>
      <c r="I340" t="s">
        <v>343</v>
      </c>
      <c r="J340">
        <v>2.7397260273972602E-7</v>
      </c>
      <c r="K340">
        <v>365</v>
      </c>
      <c r="L340">
        <v>6</v>
      </c>
      <c r="M340">
        <v>8.660952416518411E-2</v>
      </c>
      <c r="Q340" t="s">
        <v>343</v>
      </c>
      <c r="R340">
        <v>2.7397260273972602E-7</v>
      </c>
      <c r="S340">
        <v>365</v>
      </c>
      <c r="T340">
        <v>4</v>
      </c>
      <c r="U340">
        <v>8.684741939983677E-2</v>
      </c>
    </row>
    <row r="341" spans="1:21" x14ac:dyDescent="0.25">
      <c r="A341" t="s">
        <v>344</v>
      </c>
      <c r="B341">
        <v>2.7322404371584698E-7</v>
      </c>
      <c r="C341">
        <v>366</v>
      </c>
      <c r="D341">
        <v>3</v>
      </c>
      <c r="E341">
        <v>8.637292859327142E-2</v>
      </c>
      <c r="I341" t="s">
        <v>344</v>
      </c>
      <c r="J341">
        <v>2.7322404371584698E-7</v>
      </c>
      <c r="K341">
        <v>366</v>
      </c>
      <c r="L341">
        <v>6</v>
      </c>
      <c r="M341">
        <v>8.6372928591250953E-2</v>
      </c>
      <c r="Q341" t="s">
        <v>344</v>
      </c>
      <c r="R341">
        <v>2.7322404371584698E-7</v>
      </c>
      <c r="S341">
        <v>366</v>
      </c>
      <c r="T341">
        <v>3</v>
      </c>
      <c r="U341">
        <v>8.6609524635362575E-2</v>
      </c>
    </row>
    <row r="342" spans="1:21" x14ac:dyDescent="0.25">
      <c r="A342" t="s">
        <v>345</v>
      </c>
      <c r="B342">
        <v>2.7247956403269756E-7</v>
      </c>
      <c r="C342">
        <v>367</v>
      </c>
      <c r="D342">
        <v>3</v>
      </c>
      <c r="E342">
        <v>8.613762196975816E-2</v>
      </c>
      <c r="I342" t="s">
        <v>345</v>
      </c>
      <c r="J342">
        <v>2.7247956403269756E-7</v>
      </c>
      <c r="K342">
        <v>367</v>
      </c>
      <c r="L342">
        <v>6</v>
      </c>
      <c r="M342">
        <v>8.6137621968131406E-2</v>
      </c>
      <c r="Q342" t="s">
        <v>345</v>
      </c>
      <c r="R342">
        <v>2.7247956403269756E-7</v>
      </c>
      <c r="S342">
        <v>367</v>
      </c>
      <c r="T342">
        <v>3</v>
      </c>
      <c r="U342">
        <v>8.6372929145838148E-2</v>
      </c>
    </row>
    <row r="343" spans="1:21" x14ac:dyDescent="0.25">
      <c r="A343" t="s">
        <v>346</v>
      </c>
      <c r="B343">
        <v>2.7173913043478264E-7</v>
      </c>
      <c r="C343">
        <v>368</v>
      </c>
      <c r="D343">
        <v>3</v>
      </c>
      <c r="E343">
        <v>8.5903593818460786E-2</v>
      </c>
      <c r="I343" t="s">
        <v>346</v>
      </c>
      <c r="J343">
        <v>2.7173913043478264E-7</v>
      </c>
      <c r="K343">
        <v>368</v>
      </c>
      <c r="L343">
        <v>6</v>
      </c>
      <c r="M343">
        <v>8.5903593816682097E-2</v>
      </c>
      <c r="Q343" t="s">
        <v>346</v>
      </c>
      <c r="R343">
        <v>2.7173913043478264E-7</v>
      </c>
      <c r="S343">
        <v>368</v>
      </c>
      <c r="T343">
        <v>3</v>
      </c>
      <c r="U343">
        <v>8.6137622597477051E-2</v>
      </c>
    </row>
    <row r="344" spans="1:21" x14ac:dyDescent="0.25">
      <c r="A344" t="s">
        <v>347</v>
      </c>
      <c r="B344">
        <v>2.710027100271003E-7</v>
      </c>
      <c r="C344">
        <v>369</v>
      </c>
      <c r="D344">
        <v>3</v>
      </c>
      <c r="E344">
        <v>8.5670833825980119E-2</v>
      </c>
      <c r="I344" t="s">
        <v>347</v>
      </c>
      <c r="J344">
        <v>2.710027100271003E-7</v>
      </c>
      <c r="K344">
        <v>369</v>
      </c>
      <c r="L344">
        <v>6</v>
      </c>
      <c r="M344">
        <v>8.567083382412076E-2</v>
      </c>
      <c r="Q344" t="s">
        <v>347</v>
      </c>
      <c r="R344">
        <v>2.710027100271003E-7</v>
      </c>
      <c r="S344">
        <v>369</v>
      </c>
      <c r="T344">
        <v>3</v>
      </c>
      <c r="U344">
        <v>8.5670833831264809E-2</v>
      </c>
    </row>
    <row r="345" spans="1:21" x14ac:dyDescent="0.25">
      <c r="A345" t="s">
        <v>348</v>
      </c>
      <c r="B345">
        <v>2.7027027027027029E-7</v>
      </c>
      <c r="C345">
        <v>370</v>
      </c>
      <c r="D345">
        <v>3</v>
      </c>
      <c r="E345">
        <v>8.5439331683567099E-2</v>
      </c>
      <c r="I345" t="s">
        <v>348</v>
      </c>
      <c r="J345">
        <v>2.7027027027027029E-7</v>
      </c>
      <c r="K345">
        <v>370</v>
      </c>
      <c r="L345">
        <v>6</v>
      </c>
      <c r="M345">
        <v>8.5439331681744224E-2</v>
      </c>
      <c r="Q345" t="s">
        <v>348</v>
      </c>
      <c r="R345">
        <v>2.7027027027027029E-7</v>
      </c>
      <c r="S345">
        <v>370</v>
      </c>
      <c r="T345">
        <v>3</v>
      </c>
      <c r="U345">
        <v>8.5670834226952569E-2</v>
      </c>
    </row>
    <row r="346" spans="1:21" x14ac:dyDescent="0.25">
      <c r="A346" t="s">
        <v>349</v>
      </c>
      <c r="B346">
        <v>2.6954177897574125E-7</v>
      </c>
      <c r="C346">
        <v>371</v>
      </c>
      <c r="D346">
        <v>3</v>
      </c>
      <c r="E346">
        <v>8.5209077155952342E-2</v>
      </c>
      <c r="I346" t="s">
        <v>349</v>
      </c>
      <c r="J346">
        <v>2.6954177897574125E-7</v>
      </c>
      <c r="K346">
        <v>371</v>
      </c>
      <c r="L346">
        <v>6</v>
      </c>
      <c r="M346">
        <v>8.5209077154027715E-2</v>
      </c>
      <c r="Q346" t="s">
        <v>349</v>
      </c>
      <c r="R346">
        <v>2.6954177897574125E-7</v>
      </c>
      <c r="S346">
        <v>371</v>
      </c>
      <c r="T346">
        <v>4</v>
      </c>
      <c r="U346">
        <v>8.5439331685540409E-2</v>
      </c>
    </row>
    <row r="347" spans="1:21" x14ac:dyDescent="0.25">
      <c r="A347" t="s">
        <v>350</v>
      </c>
      <c r="B347">
        <v>2.6881720430107528E-7</v>
      </c>
      <c r="C347">
        <v>372</v>
      </c>
      <c r="D347">
        <v>3</v>
      </c>
      <c r="E347">
        <v>8.4980060217399303E-2</v>
      </c>
      <c r="I347" t="s">
        <v>350</v>
      </c>
      <c r="J347">
        <v>2.6881720430107528E-7</v>
      </c>
      <c r="K347">
        <v>372</v>
      </c>
      <c r="L347">
        <v>6</v>
      </c>
      <c r="M347">
        <v>8.4980060215673767E-2</v>
      </c>
      <c r="Q347" t="s">
        <v>350</v>
      </c>
      <c r="R347">
        <v>2.6881720430107528E-7</v>
      </c>
      <c r="S347">
        <v>372</v>
      </c>
      <c r="T347">
        <v>3</v>
      </c>
      <c r="U347">
        <v>8.5209077248635537E-2</v>
      </c>
    </row>
    <row r="348" spans="1:21" x14ac:dyDescent="0.25">
      <c r="A348" t="s">
        <v>351</v>
      </c>
      <c r="B348">
        <v>2.6809651474530835E-7</v>
      </c>
      <c r="C348">
        <v>373</v>
      </c>
      <c r="D348">
        <v>3</v>
      </c>
      <c r="E348">
        <v>8.4752270977208624E-2</v>
      </c>
      <c r="I348" t="s">
        <v>351</v>
      </c>
      <c r="J348">
        <v>2.6809651474530835E-7</v>
      </c>
      <c r="K348">
        <v>373</v>
      </c>
      <c r="L348">
        <v>6</v>
      </c>
      <c r="M348">
        <v>8.4752270975467017E-2</v>
      </c>
      <c r="Q348" t="s">
        <v>351</v>
      </c>
      <c r="R348">
        <v>2.6809651474530835E-7</v>
      </c>
      <c r="S348">
        <v>373</v>
      </c>
      <c r="T348">
        <v>3</v>
      </c>
      <c r="U348">
        <v>8.4980060682076267E-2</v>
      </c>
    </row>
    <row r="349" spans="1:21" x14ac:dyDescent="0.25">
      <c r="A349" t="s">
        <v>352</v>
      </c>
      <c r="B349">
        <v>2.6737967914438503E-7</v>
      </c>
      <c r="C349">
        <v>374</v>
      </c>
      <c r="D349">
        <v>3</v>
      </c>
      <c r="E349">
        <v>8.4525699556949427E-2</v>
      </c>
      <c r="I349" t="s">
        <v>352</v>
      </c>
      <c r="J349">
        <v>2.6737967914438503E-7</v>
      </c>
      <c r="K349">
        <v>374</v>
      </c>
      <c r="L349">
        <v>6</v>
      </c>
      <c r="M349">
        <v>8.4525699555155445E-2</v>
      </c>
      <c r="Q349" t="s">
        <v>352</v>
      </c>
      <c r="R349">
        <v>2.6737967914438503E-7</v>
      </c>
      <c r="S349">
        <v>374</v>
      </c>
      <c r="T349">
        <v>4</v>
      </c>
      <c r="U349">
        <v>8.4752270979740238E-2</v>
      </c>
    </row>
    <row r="350" spans="1:21" x14ac:dyDescent="0.25">
      <c r="A350" t="s">
        <v>353</v>
      </c>
      <c r="B350">
        <v>2.6666666666666667E-7</v>
      </c>
      <c r="C350">
        <v>375</v>
      </c>
      <c r="D350">
        <v>3</v>
      </c>
      <c r="E350">
        <v>8.4300336164942188E-2</v>
      </c>
      <c r="I350" t="s">
        <v>353</v>
      </c>
      <c r="J350">
        <v>2.6666666666666667E-7</v>
      </c>
      <c r="K350">
        <v>375</v>
      </c>
      <c r="L350">
        <v>6</v>
      </c>
      <c r="M350">
        <v>8.4300336163409206E-2</v>
      </c>
      <c r="Q350" t="s">
        <v>353</v>
      </c>
      <c r="R350">
        <v>2.6666666666666667E-7</v>
      </c>
      <c r="S350">
        <v>375</v>
      </c>
      <c r="T350">
        <v>3</v>
      </c>
      <c r="U350">
        <v>8.452569976152606E-2</v>
      </c>
    </row>
    <row r="351" spans="1:21" x14ac:dyDescent="0.25">
      <c r="A351" t="s">
        <v>354</v>
      </c>
      <c r="B351">
        <v>2.6595744680851066E-7</v>
      </c>
      <c r="C351">
        <v>376</v>
      </c>
      <c r="D351">
        <v>3</v>
      </c>
      <c r="E351">
        <v>8.4076171202157615E-2</v>
      </c>
      <c r="I351" t="s">
        <v>354</v>
      </c>
      <c r="J351">
        <v>2.6595744680851066E-7</v>
      </c>
      <c r="K351">
        <v>376</v>
      </c>
      <c r="L351">
        <v>6</v>
      </c>
      <c r="M351">
        <v>8.4076171200284044E-2</v>
      </c>
      <c r="Q351" t="s">
        <v>354</v>
      </c>
      <c r="R351">
        <v>2.6595744680851066E-7</v>
      </c>
      <c r="S351">
        <v>376</v>
      </c>
      <c r="T351">
        <v>3</v>
      </c>
      <c r="U351">
        <v>8.4300336442750146E-2</v>
      </c>
    </row>
    <row r="352" spans="1:21" x14ac:dyDescent="0.25">
      <c r="A352" t="s">
        <v>355</v>
      </c>
      <c r="B352">
        <v>2.6525198938992043E-7</v>
      </c>
      <c r="C352">
        <v>377</v>
      </c>
      <c r="D352">
        <v>3</v>
      </c>
      <c r="E352">
        <v>8.3853195179214343E-2</v>
      </c>
      <c r="I352" t="s">
        <v>355</v>
      </c>
      <c r="J352">
        <v>2.6525198938992043E-7</v>
      </c>
      <c r="K352">
        <v>377</v>
      </c>
      <c r="L352">
        <v>6</v>
      </c>
      <c r="M352">
        <v>8.3853195177580803E-2</v>
      </c>
      <c r="Q352" t="s">
        <v>355</v>
      </c>
      <c r="R352">
        <v>2.6525198938992043E-7</v>
      </c>
      <c r="S352">
        <v>377</v>
      </c>
      <c r="T352">
        <v>3</v>
      </c>
      <c r="U352">
        <v>8.4076171557617818E-2</v>
      </c>
    </row>
    <row r="353" spans="1:21" x14ac:dyDescent="0.25">
      <c r="A353" t="s">
        <v>356</v>
      </c>
      <c r="B353">
        <v>2.6455026455026455E-7</v>
      </c>
      <c r="C353">
        <v>378</v>
      </c>
      <c r="D353">
        <v>3</v>
      </c>
      <c r="E353">
        <v>8.363139862785976E-2</v>
      </c>
      <c r="I353" t="s">
        <v>356</v>
      </c>
      <c r="J353">
        <v>2.6455026455026455E-7</v>
      </c>
      <c r="K353">
        <v>378</v>
      </c>
      <c r="L353">
        <v>6</v>
      </c>
      <c r="M353">
        <v>8.3631398626189193E-2</v>
      </c>
      <c r="Q353" t="s">
        <v>356</v>
      </c>
      <c r="R353">
        <v>2.6455026455026455E-7</v>
      </c>
      <c r="S353">
        <v>378</v>
      </c>
      <c r="T353">
        <v>3</v>
      </c>
      <c r="U353">
        <v>8.3853195381622475E-2</v>
      </c>
    </row>
    <row r="354" spans="1:21" x14ac:dyDescent="0.25">
      <c r="A354" t="s">
        <v>357</v>
      </c>
      <c r="B354">
        <v>2.6385224274406334E-7</v>
      </c>
      <c r="C354">
        <v>379</v>
      </c>
      <c r="D354">
        <v>3</v>
      </c>
      <c r="E354">
        <v>8.341077217696935E-2</v>
      </c>
      <c r="I354" t="s">
        <v>357</v>
      </c>
      <c r="J354">
        <v>2.6385224274406334E-7</v>
      </c>
      <c r="K354">
        <v>379</v>
      </c>
      <c r="L354">
        <v>6</v>
      </c>
      <c r="M354">
        <v>8.3410772175173759E-2</v>
      </c>
      <c r="Q354" t="s">
        <v>357</v>
      </c>
      <c r="R354">
        <v>2.6385224274406334E-7</v>
      </c>
      <c r="S354">
        <v>379</v>
      </c>
      <c r="T354">
        <v>3</v>
      </c>
      <c r="U354">
        <v>8.3631399127170283E-2</v>
      </c>
    </row>
    <row r="355" spans="1:21" x14ac:dyDescent="0.25">
      <c r="A355" t="s">
        <v>358</v>
      </c>
      <c r="B355">
        <v>2.6315789473684213E-7</v>
      </c>
      <c r="C355">
        <v>380</v>
      </c>
      <c r="D355">
        <v>3</v>
      </c>
      <c r="E355">
        <v>8.3191306627291017E-2</v>
      </c>
      <c r="I355" t="s">
        <v>358</v>
      </c>
      <c r="J355">
        <v>2.6315789473684213E-7</v>
      </c>
      <c r="K355">
        <v>380</v>
      </c>
      <c r="L355">
        <v>6</v>
      </c>
      <c r="M355">
        <v>8.3191306625777367E-2</v>
      </c>
      <c r="Q355" t="s">
        <v>358</v>
      </c>
      <c r="R355">
        <v>2.6315789473684213E-7</v>
      </c>
      <c r="S355">
        <v>380</v>
      </c>
      <c r="T355">
        <v>3</v>
      </c>
      <c r="U355">
        <v>8.3410772742693526E-2</v>
      </c>
    </row>
    <row r="356" spans="1:21" x14ac:dyDescent="0.25">
      <c r="A356" t="s">
        <v>359</v>
      </c>
      <c r="B356">
        <v>2.6246719160104989E-7</v>
      </c>
      <c r="C356">
        <v>381</v>
      </c>
      <c r="D356">
        <v>3</v>
      </c>
      <c r="E356">
        <v>8.2972992873555751E-2</v>
      </c>
      <c r="I356" t="s">
        <v>359</v>
      </c>
      <c r="J356">
        <v>2.6246719160104989E-7</v>
      </c>
      <c r="K356">
        <v>381</v>
      </c>
      <c r="L356">
        <v>6</v>
      </c>
      <c r="M356">
        <v>8.2972992872139217E-2</v>
      </c>
      <c r="Q356" t="s">
        <v>359</v>
      </c>
      <c r="R356">
        <v>2.6246719160104989E-7</v>
      </c>
      <c r="S356">
        <v>381</v>
      </c>
      <c r="T356">
        <v>3</v>
      </c>
      <c r="U356">
        <v>8.3191307263845299E-2</v>
      </c>
    </row>
    <row r="357" spans="1:21" x14ac:dyDescent="0.25">
      <c r="A357" t="s">
        <v>360</v>
      </c>
      <c r="B357">
        <v>2.617801047120419E-7</v>
      </c>
      <c r="C357">
        <v>382</v>
      </c>
      <c r="D357">
        <v>3</v>
      </c>
      <c r="E357">
        <v>8.2755821837675103E-2</v>
      </c>
      <c r="I357" t="s">
        <v>360</v>
      </c>
      <c r="J357">
        <v>2.617801047120419E-7</v>
      </c>
      <c r="K357">
        <v>382</v>
      </c>
      <c r="L357">
        <v>6</v>
      </c>
      <c r="M357">
        <v>8.2755821836069804E-2</v>
      </c>
      <c r="Q357" t="s">
        <v>360</v>
      </c>
      <c r="R357">
        <v>2.617801047120419E-7</v>
      </c>
      <c r="S357">
        <v>382</v>
      </c>
      <c r="T357">
        <v>4</v>
      </c>
      <c r="U357">
        <v>8.2972992875389326E-2</v>
      </c>
    </row>
    <row r="358" spans="1:21" x14ac:dyDescent="0.25">
      <c r="A358" t="s">
        <v>361</v>
      </c>
      <c r="B358">
        <v>2.6109660574412532E-7</v>
      </c>
      <c r="C358">
        <v>383</v>
      </c>
      <c r="D358">
        <v>3</v>
      </c>
      <c r="E358">
        <v>8.2539784545565986E-2</v>
      </c>
      <c r="I358" t="s">
        <v>361</v>
      </c>
      <c r="J358">
        <v>2.6109660574412532E-7</v>
      </c>
      <c r="K358">
        <v>383</v>
      </c>
      <c r="L358">
        <v>6</v>
      </c>
      <c r="M358">
        <v>8.2539784544213582E-2</v>
      </c>
      <c r="Q358" t="s">
        <v>361</v>
      </c>
      <c r="R358">
        <v>2.6109660574412532E-7</v>
      </c>
      <c r="S358">
        <v>383</v>
      </c>
      <c r="T358">
        <v>4</v>
      </c>
      <c r="U358">
        <v>8.2755821839418264E-2</v>
      </c>
    </row>
    <row r="359" spans="1:21" x14ac:dyDescent="0.25">
      <c r="A359" t="s">
        <v>362</v>
      </c>
      <c r="B359">
        <v>2.6041666666666668E-7</v>
      </c>
      <c r="C359">
        <v>384</v>
      </c>
      <c r="D359">
        <v>3</v>
      </c>
      <c r="E359">
        <v>8.2324872176892744E-2</v>
      </c>
      <c r="I359" t="s">
        <v>362</v>
      </c>
      <c r="J359">
        <v>2.6041666666666668E-7</v>
      </c>
      <c r="K359">
        <v>384</v>
      </c>
      <c r="L359">
        <v>6</v>
      </c>
      <c r="M359">
        <v>8.2324872175574035E-2</v>
      </c>
      <c r="Q359" t="s">
        <v>362</v>
      </c>
      <c r="R359">
        <v>2.6041666666666668E-7</v>
      </c>
      <c r="S359">
        <v>384</v>
      </c>
      <c r="T359">
        <v>4</v>
      </c>
      <c r="U359">
        <v>8.2539784547241687E-2</v>
      </c>
    </row>
    <row r="360" spans="1:21" x14ac:dyDescent="0.25">
      <c r="A360" t="s">
        <v>363</v>
      </c>
      <c r="B360">
        <v>2.5974025974025974E-7</v>
      </c>
      <c r="C360">
        <v>385</v>
      </c>
      <c r="D360">
        <v>3</v>
      </c>
      <c r="E360">
        <v>8.2111075990369431E-2</v>
      </c>
      <c r="I360" t="s">
        <v>363</v>
      </c>
      <c r="J360">
        <v>2.5974025974025974E-7</v>
      </c>
      <c r="K360">
        <v>385</v>
      </c>
      <c r="L360">
        <v>6</v>
      </c>
      <c r="M360">
        <v>8.2111075988992199E-2</v>
      </c>
      <c r="Q360" t="s">
        <v>363</v>
      </c>
      <c r="R360">
        <v>2.5974025974025974E-7</v>
      </c>
      <c r="S360">
        <v>385</v>
      </c>
      <c r="T360">
        <v>3</v>
      </c>
      <c r="U360">
        <v>8.2324872228410506E-2</v>
      </c>
    </row>
    <row r="361" spans="1:21" x14ac:dyDescent="0.25">
      <c r="A361" t="s">
        <v>364</v>
      </c>
      <c r="B361">
        <v>2.5906735751295336E-7</v>
      </c>
      <c r="C361">
        <v>386</v>
      </c>
      <c r="D361">
        <v>3</v>
      </c>
      <c r="E361">
        <v>8.1898387280563478E-2</v>
      </c>
      <c r="I361" t="s">
        <v>364</v>
      </c>
      <c r="J361">
        <v>2.5906735751295336E-7</v>
      </c>
      <c r="K361">
        <v>386</v>
      </c>
      <c r="L361">
        <v>6</v>
      </c>
      <c r="M361">
        <v>8.1898387279262033E-2</v>
      </c>
      <c r="Q361" t="s">
        <v>364</v>
      </c>
      <c r="R361">
        <v>2.5906735751295336E-7</v>
      </c>
      <c r="S361">
        <v>386</v>
      </c>
      <c r="T361">
        <v>3</v>
      </c>
      <c r="U361">
        <v>8.2111076109615669E-2</v>
      </c>
    </row>
    <row r="362" spans="1:21" x14ac:dyDescent="0.25">
      <c r="A362" t="s">
        <v>365</v>
      </c>
      <c r="B362">
        <v>2.5839793281653749E-7</v>
      </c>
      <c r="C362">
        <v>387</v>
      </c>
      <c r="D362">
        <v>3</v>
      </c>
      <c r="E362">
        <v>8.1686797448941958E-2</v>
      </c>
      <c r="I362" t="s">
        <v>365</v>
      </c>
      <c r="J362">
        <v>2.5839793281653749E-7</v>
      </c>
      <c r="K362">
        <v>387</v>
      </c>
      <c r="L362">
        <v>6</v>
      </c>
      <c r="M362">
        <v>8.1686797447292056E-2</v>
      </c>
      <c r="Q362" t="s">
        <v>365</v>
      </c>
      <c r="R362">
        <v>2.5839793281653749E-7</v>
      </c>
      <c r="S362">
        <v>387</v>
      </c>
      <c r="T362">
        <v>3</v>
      </c>
      <c r="U362">
        <v>8.1898387472114087E-2</v>
      </c>
    </row>
    <row r="363" spans="1:21" x14ac:dyDescent="0.25">
      <c r="A363" t="s">
        <v>366</v>
      </c>
      <c r="B363">
        <v>2.577319587628866E-7</v>
      </c>
      <c r="C363">
        <v>388</v>
      </c>
      <c r="D363">
        <v>3</v>
      </c>
      <c r="E363">
        <v>8.1476298032345781E-2</v>
      </c>
      <c r="I363" t="s">
        <v>366</v>
      </c>
      <c r="J363">
        <v>2.577319587628866E-7</v>
      </c>
      <c r="K363">
        <v>388</v>
      </c>
      <c r="L363">
        <v>6</v>
      </c>
      <c r="M363">
        <v>8.1476298030975614E-2</v>
      </c>
      <c r="Q363" t="s">
        <v>366</v>
      </c>
      <c r="R363">
        <v>2.577319587628866E-7</v>
      </c>
      <c r="S363">
        <v>388</v>
      </c>
      <c r="T363">
        <v>3</v>
      </c>
      <c r="U363">
        <v>8.1686797704972336E-2</v>
      </c>
    </row>
    <row r="364" spans="1:21" x14ac:dyDescent="0.25">
      <c r="A364" t="s">
        <v>367</v>
      </c>
      <c r="B364">
        <v>2.5706940874035993E-7</v>
      </c>
      <c r="C364">
        <v>389</v>
      </c>
      <c r="D364">
        <v>3</v>
      </c>
      <c r="E364">
        <v>8.1266880637474434E-2</v>
      </c>
      <c r="I364" t="s">
        <v>367</v>
      </c>
      <c r="J364">
        <v>2.5706940874035993E-7</v>
      </c>
      <c r="K364">
        <v>389</v>
      </c>
      <c r="L364">
        <v>6</v>
      </c>
      <c r="M364">
        <v>8.1266880636128261E-2</v>
      </c>
      <c r="Q364" t="s">
        <v>367</v>
      </c>
      <c r="R364">
        <v>2.5706940874035993E-7</v>
      </c>
      <c r="S364">
        <v>389</v>
      </c>
      <c r="T364">
        <v>3</v>
      </c>
      <c r="U364">
        <v>8.147629835750668E-2</v>
      </c>
    </row>
    <row r="365" spans="1:21" x14ac:dyDescent="0.25">
      <c r="A365" t="s">
        <v>368</v>
      </c>
      <c r="B365">
        <v>2.5641025641025642E-7</v>
      </c>
      <c r="C365">
        <v>390</v>
      </c>
      <c r="D365">
        <v>3</v>
      </c>
      <c r="E365">
        <v>8.1058536913713619E-2</v>
      </c>
      <c r="I365" t="s">
        <v>368</v>
      </c>
      <c r="J365">
        <v>2.5641025641025642E-7</v>
      </c>
      <c r="K365">
        <v>390</v>
      </c>
      <c r="L365">
        <v>6</v>
      </c>
      <c r="M365">
        <v>8.1058536912394633E-2</v>
      </c>
      <c r="Q365" t="s">
        <v>368</v>
      </c>
      <c r="R365">
        <v>2.5641025641025642E-7</v>
      </c>
      <c r="S365">
        <v>390</v>
      </c>
      <c r="T365">
        <v>4</v>
      </c>
      <c r="U365">
        <v>8.1266880639998151E-2</v>
      </c>
    </row>
    <row r="366" spans="1:21" x14ac:dyDescent="0.25">
      <c r="A366" t="s">
        <v>369</v>
      </c>
      <c r="B366">
        <v>2.5575447570332484E-7</v>
      </c>
      <c r="C366">
        <v>391</v>
      </c>
      <c r="D366">
        <v>3</v>
      </c>
      <c r="E366">
        <v>8.0851258616799496E-2</v>
      </c>
      <c r="I366" t="s">
        <v>369</v>
      </c>
      <c r="J366">
        <v>2.5575447570332484E-7</v>
      </c>
      <c r="K366">
        <v>391</v>
      </c>
      <c r="L366">
        <v>6</v>
      </c>
      <c r="M366">
        <v>8.0851258615517813E-2</v>
      </c>
      <c r="Q366" t="s">
        <v>369</v>
      </c>
      <c r="R366">
        <v>2.5575447570332484E-7</v>
      </c>
      <c r="S366">
        <v>391</v>
      </c>
      <c r="T366">
        <v>3</v>
      </c>
      <c r="U366">
        <v>8.1058537366620109E-2</v>
      </c>
    </row>
    <row r="367" spans="1:21" x14ac:dyDescent="0.25">
      <c r="A367" t="s">
        <v>370</v>
      </c>
      <c r="B367">
        <v>2.5510204081632656E-7</v>
      </c>
      <c r="C367">
        <v>392</v>
      </c>
      <c r="D367">
        <v>3</v>
      </c>
      <c r="E367">
        <v>8.0645037623300622E-2</v>
      </c>
      <c r="I367" t="s">
        <v>370</v>
      </c>
      <c r="J367">
        <v>2.5510204081632656E-7</v>
      </c>
      <c r="K367">
        <v>392</v>
      </c>
      <c r="L367">
        <v>6</v>
      </c>
      <c r="M367">
        <v>8.0645037621886018E-2</v>
      </c>
      <c r="Q367" t="s">
        <v>370</v>
      </c>
      <c r="R367">
        <v>2.5510204081632656E-7</v>
      </c>
      <c r="S367">
        <v>392</v>
      </c>
      <c r="T367">
        <v>3</v>
      </c>
      <c r="U367">
        <v>8.0851259128919342E-2</v>
      </c>
    </row>
    <row r="368" spans="1:21" x14ac:dyDescent="0.25">
      <c r="A368" t="s">
        <v>371</v>
      </c>
      <c r="B368">
        <v>2.544529262086514E-7</v>
      </c>
      <c r="C368">
        <v>393</v>
      </c>
      <c r="D368">
        <v>3</v>
      </c>
      <c r="E368">
        <v>8.0439865870886168E-2</v>
      </c>
      <c r="I368" t="s">
        <v>371</v>
      </c>
      <c r="J368">
        <v>2.544529262086514E-7</v>
      </c>
      <c r="K368">
        <v>393</v>
      </c>
      <c r="L368">
        <v>6</v>
      </c>
      <c r="M368">
        <v>8.0439865869506438E-2</v>
      </c>
      <c r="Q368" t="s">
        <v>371</v>
      </c>
      <c r="R368">
        <v>2.544529262086514E-7</v>
      </c>
      <c r="S368">
        <v>393</v>
      </c>
      <c r="T368">
        <v>3</v>
      </c>
      <c r="U368">
        <v>8.0645038198007238E-2</v>
      </c>
    </row>
    <row r="369" spans="1:21" x14ac:dyDescent="0.25">
      <c r="A369" t="s">
        <v>372</v>
      </c>
      <c r="B369">
        <v>2.5380710659898481E-7</v>
      </c>
      <c r="C369">
        <v>394</v>
      </c>
      <c r="D369">
        <v>3</v>
      </c>
      <c r="E369">
        <v>8.0235735346891268E-2</v>
      </c>
      <c r="I369" t="s">
        <v>372</v>
      </c>
      <c r="J369">
        <v>2.5380710659898481E-7</v>
      </c>
      <c r="K369">
        <v>394</v>
      </c>
      <c r="L369">
        <v>6</v>
      </c>
      <c r="M369">
        <v>8.0235735345573822E-2</v>
      </c>
      <c r="Q369" t="s">
        <v>372</v>
      </c>
      <c r="R369">
        <v>2.5380710659898481E-7</v>
      </c>
      <c r="S369">
        <v>394</v>
      </c>
      <c r="T369">
        <v>3</v>
      </c>
      <c r="U369">
        <v>8.0439866173698762E-2</v>
      </c>
    </row>
    <row r="370" spans="1:21" x14ac:dyDescent="0.25">
      <c r="A370" t="s">
        <v>373</v>
      </c>
      <c r="B370">
        <v>2.5316455696202533E-7</v>
      </c>
      <c r="C370">
        <v>395</v>
      </c>
      <c r="D370">
        <v>3</v>
      </c>
      <c r="E370">
        <v>8.0032638141762646E-2</v>
      </c>
      <c r="I370" t="s">
        <v>373</v>
      </c>
      <c r="J370">
        <v>2.5316455696202533E-7</v>
      </c>
      <c r="K370">
        <v>395</v>
      </c>
      <c r="L370">
        <v>6</v>
      </c>
      <c r="M370">
        <v>8.003263814060789E-2</v>
      </c>
      <c r="Q370" t="s">
        <v>373</v>
      </c>
      <c r="R370">
        <v>2.5316455696202533E-7</v>
      </c>
      <c r="S370">
        <v>395</v>
      </c>
      <c r="T370">
        <v>3</v>
      </c>
      <c r="U370">
        <v>8.0032638146023974E-2</v>
      </c>
    </row>
    <row r="371" spans="1:21" x14ac:dyDescent="0.25">
      <c r="A371" t="s">
        <v>374</v>
      </c>
      <c r="B371">
        <v>2.5252525252525252E-7</v>
      </c>
      <c r="C371">
        <v>396</v>
      </c>
      <c r="D371">
        <v>3</v>
      </c>
      <c r="E371">
        <v>7.9830566454902843E-2</v>
      </c>
      <c r="I371" t="s">
        <v>374</v>
      </c>
      <c r="J371">
        <v>2.5252525252525252E-7</v>
      </c>
      <c r="K371">
        <v>396</v>
      </c>
      <c r="L371">
        <v>6</v>
      </c>
      <c r="M371">
        <v>7.9830566453545151E-2</v>
      </c>
      <c r="Q371" t="s">
        <v>374</v>
      </c>
      <c r="R371">
        <v>2.5252525252525252E-7</v>
      </c>
      <c r="S371">
        <v>396</v>
      </c>
      <c r="T371">
        <v>3</v>
      </c>
      <c r="U371">
        <v>7.9830566459110075E-2</v>
      </c>
    </row>
    <row r="372" spans="1:21" x14ac:dyDescent="0.25">
      <c r="A372" t="s">
        <v>375</v>
      </c>
      <c r="B372">
        <v>2.518891687657431E-7</v>
      </c>
      <c r="C372">
        <v>397</v>
      </c>
      <c r="D372">
        <v>3</v>
      </c>
      <c r="E372">
        <v>7.9629512539486275E-2</v>
      </c>
      <c r="I372" t="s">
        <v>375</v>
      </c>
      <c r="J372">
        <v>2.518891687657431E-7</v>
      </c>
      <c r="K372">
        <v>397</v>
      </c>
      <c r="L372">
        <v>6</v>
      </c>
      <c r="M372">
        <v>7.9629512538268235E-2</v>
      </c>
      <c r="Q372" t="s">
        <v>375</v>
      </c>
      <c r="R372">
        <v>2.518891687657431E-7</v>
      </c>
      <c r="S372">
        <v>397</v>
      </c>
      <c r="T372">
        <v>3</v>
      </c>
      <c r="U372">
        <v>7.9830567081167286E-2</v>
      </c>
    </row>
    <row r="373" spans="1:21" x14ac:dyDescent="0.25">
      <c r="A373" t="s">
        <v>376</v>
      </c>
      <c r="B373">
        <v>2.5125628140703517E-7</v>
      </c>
      <c r="C373">
        <v>398</v>
      </c>
      <c r="D373">
        <v>3</v>
      </c>
      <c r="E373">
        <v>7.9429468704444006E-2</v>
      </c>
      <c r="I373" t="s">
        <v>376</v>
      </c>
      <c r="J373">
        <v>2.5125628140703517E-7</v>
      </c>
      <c r="K373">
        <v>398</v>
      </c>
      <c r="L373">
        <v>6</v>
      </c>
      <c r="M373">
        <v>7.9429468703409292E-2</v>
      </c>
      <c r="Q373" t="s">
        <v>376</v>
      </c>
      <c r="R373">
        <v>2.5125628140703517E-7</v>
      </c>
      <c r="S373">
        <v>398</v>
      </c>
      <c r="T373">
        <v>4</v>
      </c>
      <c r="U373">
        <v>7.9629512541402256E-2</v>
      </c>
    </row>
    <row r="374" spans="1:21" x14ac:dyDescent="0.25">
      <c r="A374" t="s">
        <v>377</v>
      </c>
      <c r="B374">
        <v>2.5062656641604014E-7</v>
      </c>
      <c r="C374">
        <v>399</v>
      </c>
      <c r="D374">
        <v>3</v>
      </c>
      <c r="E374">
        <v>7.9230427358081293E-2</v>
      </c>
      <c r="I374" t="s">
        <v>377</v>
      </c>
      <c r="J374">
        <v>2.5062656641604014E-7</v>
      </c>
      <c r="K374">
        <v>399</v>
      </c>
      <c r="L374">
        <v>6</v>
      </c>
      <c r="M374">
        <v>7.9230427356813377E-2</v>
      </c>
      <c r="Q374" t="s">
        <v>377</v>
      </c>
      <c r="R374">
        <v>2.5062656641604014E-7</v>
      </c>
      <c r="S374">
        <v>399</v>
      </c>
      <c r="T374">
        <v>4</v>
      </c>
      <c r="U374">
        <v>7.9429468706574996E-2</v>
      </c>
    </row>
    <row r="375" spans="1:21" x14ac:dyDescent="0.25">
      <c r="A375" t="s">
        <v>378</v>
      </c>
      <c r="B375">
        <v>2.4999999999999999E-7</v>
      </c>
      <c r="C375">
        <v>400</v>
      </c>
      <c r="D375">
        <v>3</v>
      </c>
      <c r="E375">
        <v>7.9032381004089269E-2</v>
      </c>
      <c r="I375" t="s">
        <v>378</v>
      </c>
      <c r="J375">
        <v>2.4999999999999999E-7</v>
      </c>
      <c r="K375">
        <v>400</v>
      </c>
      <c r="L375">
        <v>6</v>
      </c>
      <c r="M375">
        <v>7.9032381002803312E-2</v>
      </c>
      <c r="Q375" t="s">
        <v>378</v>
      </c>
      <c r="R375">
        <v>2.4999999999999999E-7</v>
      </c>
      <c r="S375">
        <v>400</v>
      </c>
      <c r="T375">
        <v>4</v>
      </c>
      <c r="U375">
        <v>7.9230427359652633E-2</v>
      </c>
    </row>
    <row r="376" spans="1:21" x14ac:dyDescent="0.25">
      <c r="A376" t="s">
        <v>379</v>
      </c>
      <c r="B376">
        <v>2.4937655860349126E-7</v>
      </c>
      <c r="C376">
        <v>401</v>
      </c>
      <c r="D376">
        <v>3</v>
      </c>
      <c r="E376">
        <v>7.883532219867781E-2</v>
      </c>
      <c r="I376" t="s">
        <v>379</v>
      </c>
      <c r="J376">
        <v>2.4937655860349126E-7</v>
      </c>
      <c r="K376">
        <v>401</v>
      </c>
      <c r="L376">
        <v>6</v>
      </c>
      <c r="M376">
        <v>7.8835322197496463E-2</v>
      </c>
      <c r="Q376" t="s">
        <v>379</v>
      </c>
      <c r="R376">
        <v>2.4937655860349126E-7</v>
      </c>
      <c r="S376">
        <v>401</v>
      </c>
      <c r="T376">
        <v>3</v>
      </c>
      <c r="U376">
        <v>7.9032381302200222E-2</v>
      </c>
    </row>
    <row r="377" spans="1:21" x14ac:dyDescent="0.25">
      <c r="A377" t="s">
        <v>380</v>
      </c>
      <c r="B377">
        <v>2.4875621890547267E-7</v>
      </c>
      <c r="C377">
        <v>402</v>
      </c>
      <c r="D377">
        <v>3</v>
      </c>
      <c r="E377">
        <v>7.8639243556248781E-2</v>
      </c>
      <c r="I377" t="s">
        <v>380</v>
      </c>
      <c r="J377">
        <v>2.4875621890547267E-7</v>
      </c>
      <c r="K377">
        <v>402</v>
      </c>
      <c r="L377">
        <v>6</v>
      </c>
      <c r="M377">
        <v>7.8639243555047644E-2</v>
      </c>
      <c r="Q377" t="s">
        <v>380</v>
      </c>
      <c r="R377">
        <v>2.4875621890547267E-7</v>
      </c>
      <c r="S377">
        <v>402</v>
      </c>
      <c r="T377">
        <v>3</v>
      </c>
      <c r="U377">
        <v>7.8835322551681117E-2</v>
      </c>
    </row>
    <row r="378" spans="1:21" x14ac:dyDescent="0.25">
      <c r="A378" t="s">
        <v>381</v>
      </c>
      <c r="B378">
        <v>2.4813895781637721E-7</v>
      </c>
      <c r="C378">
        <v>403</v>
      </c>
      <c r="D378">
        <v>3</v>
      </c>
      <c r="E378">
        <v>7.8444137785684015E-2</v>
      </c>
      <c r="I378" t="s">
        <v>381</v>
      </c>
      <c r="J378">
        <v>2.4813895781637721E-7</v>
      </c>
      <c r="K378">
        <v>403</v>
      </c>
      <c r="L378">
        <v>6</v>
      </c>
      <c r="M378">
        <v>7.8444137784454929E-2</v>
      </c>
      <c r="Q378" t="s">
        <v>381</v>
      </c>
      <c r="R378">
        <v>2.4813895781637721E-7</v>
      </c>
      <c r="S378">
        <v>403</v>
      </c>
      <c r="T378">
        <v>3</v>
      </c>
      <c r="U378">
        <v>7.8639243967963554E-2</v>
      </c>
    </row>
    <row r="379" spans="1:21" x14ac:dyDescent="0.25">
      <c r="A379" t="s">
        <v>382</v>
      </c>
      <c r="B379">
        <v>2.4752475247524754E-7</v>
      </c>
      <c r="C379">
        <v>404</v>
      </c>
      <c r="D379">
        <v>3</v>
      </c>
      <c r="E379">
        <v>7.8249997681094058E-2</v>
      </c>
      <c r="I379" t="s">
        <v>382</v>
      </c>
      <c r="J379">
        <v>2.4752475247524754E-7</v>
      </c>
      <c r="K379">
        <v>404</v>
      </c>
      <c r="L379">
        <v>6</v>
      </c>
      <c r="M379">
        <v>7.8249997679998309E-2</v>
      </c>
      <c r="Q379" t="s">
        <v>382</v>
      </c>
      <c r="R379">
        <v>2.4752475247524754E-7</v>
      </c>
      <c r="S379">
        <v>404</v>
      </c>
      <c r="T379">
        <v>3</v>
      </c>
      <c r="U379">
        <v>7.8249997684723363E-2</v>
      </c>
    </row>
    <row r="380" spans="1:21" x14ac:dyDescent="0.25">
      <c r="A380" t="s">
        <v>383</v>
      </c>
      <c r="B380">
        <v>2.4691358024691359E-7</v>
      </c>
      <c r="C380">
        <v>405</v>
      </c>
      <c r="D380">
        <v>3</v>
      </c>
      <c r="E380">
        <v>7.8056816087706066E-2</v>
      </c>
      <c r="I380" t="s">
        <v>383</v>
      </c>
      <c r="J380">
        <v>2.4691358024691359E-7</v>
      </c>
      <c r="K380">
        <v>405</v>
      </c>
      <c r="L380">
        <v>6</v>
      </c>
      <c r="M380">
        <v>7.8056816086522082E-2</v>
      </c>
      <c r="Q380" t="s">
        <v>383</v>
      </c>
      <c r="R380">
        <v>2.4691358024691359E-7</v>
      </c>
      <c r="S380">
        <v>405</v>
      </c>
      <c r="T380">
        <v>3</v>
      </c>
      <c r="U380">
        <v>7.8056816090887771E-2</v>
      </c>
    </row>
    <row r="381" spans="1:21" x14ac:dyDescent="0.25">
      <c r="A381" t="s">
        <v>384</v>
      </c>
      <c r="B381">
        <v>2.4630541871921185E-7</v>
      </c>
      <c r="C381">
        <v>406</v>
      </c>
      <c r="D381">
        <v>3</v>
      </c>
      <c r="E381">
        <v>7.786458590999952E-2</v>
      </c>
      <c r="I381" t="s">
        <v>384</v>
      </c>
      <c r="J381">
        <v>2.4630541871921185E-7</v>
      </c>
      <c r="K381">
        <v>406</v>
      </c>
      <c r="L381">
        <v>6</v>
      </c>
      <c r="M381">
        <v>7.7864585908758263E-2</v>
      </c>
      <c r="Q381" t="s">
        <v>384</v>
      </c>
      <c r="R381">
        <v>2.4630541871921185E-7</v>
      </c>
      <c r="S381">
        <v>406</v>
      </c>
      <c r="T381">
        <v>4</v>
      </c>
      <c r="U381">
        <v>7.8056816089492748E-2</v>
      </c>
    </row>
    <row r="382" spans="1:21" x14ac:dyDescent="0.25">
      <c r="A382" t="s">
        <v>385</v>
      </c>
      <c r="B382">
        <v>2.4570024570024571E-7</v>
      </c>
      <c r="C382">
        <v>407</v>
      </c>
      <c r="D382">
        <v>3</v>
      </c>
      <c r="E382">
        <v>7.7673300141728227E-2</v>
      </c>
      <c r="I382" t="s">
        <v>385</v>
      </c>
      <c r="J382">
        <v>2.4570024570024571E-7</v>
      </c>
      <c r="K382">
        <v>407</v>
      </c>
      <c r="L382">
        <v>6</v>
      </c>
      <c r="M382">
        <v>7.767330014072979E-2</v>
      </c>
      <c r="Q382" t="s">
        <v>385</v>
      </c>
      <c r="R382">
        <v>2.4570024570024571E-7</v>
      </c>
      <c r="S382">
        <v>407</v>
      </c>
      <c r="T382">
        <v>4</v>
      </c>
      <c r="U382">
        <v>7.7864585911299689E-2</v>
      </c>
    </row>
    <row r="383" spans="1:21" x14ac:dyDescent="0.25">
      <c r="A383" t="s">
        <v>386</v>
      </c>
      <c r="B383">
        <v>2.4509803921568627E-7</v>
      </c>
      <c r="C383">
        <v>408</v>
      </c>
      <c r="D383">
        <v>3</v>
      </c>
      <c r="E383">
        <v>7.7482951854636412E-2</v>
      </c>
      <c r="I383" t="s">
        <v>386</v>
      </c>
      <c r="J383">
        <v>2.4509803921568627E-7</v>
      </c>
      <c r="K383">
        <v>408</v>
      </c>
      <c r="L383">
        <v>6</v>
      </c>
      <c r="M383">
        <v>7.7482951853567364E-2</v>
      </c>
      <c r="Q383" t="s">
        <v>386</v>
      </c>
      <c r="R383">
        <v>2.4509803921568627E-7</v>
      </c>
      <c r="S383">
        <v>408</v>
      </c>
      <c r="T383">
        <v>4</v>
      </c>
      <c r="U383">
        <v>7.7673300143242793E-2</v>
      </c>
    </row>
    <row r="384" spans="1:21" x14ac:dyDescent="0.25">
      <c r="A384" t="s">
        <v>387</v>
      </c>
      <c r="B384">
        <v>2.4449877750611247E-7</v>
      </c>
      <c r="C384">
        <v>409</v>
      </c>
      <c r="D384">
        <v>3</v>
      </c>
      <c r="E384">
        <v>7.7293534168004593E-2</v>
      </c>
      <c r="I384" t="s">
        <v>387</v>
      </c>
      <c r="J384">
        <v>2.4449877750611247E-7</v>
      </c>
      <c r="K384">
        <v>409</v>
      </c>
      <c r="L384">
        <v>6</v>
      </c>
      <c r="M384">
        <v>7.7293534166996483E-2</v>
      </c>
      <c r="Q384" t="s">
        <v>387</v>
      </c>
      <c r="R384">
        <v>2.4449877750611247E-7</v>
      </c>
      <c r="S384">
        <v>409</v>
      </c>
      <c r="T384">
        <v>4</v>
      </c>
      <c r="U384">
        <v>7.7482951856233384E-2</v>
      </c>
    </row>
    <row r="385" spans="1:21" x14ac:dyDescent="0.25">
      <c r="A385" t="s">
        <v>388</v>
      </c>
      <c r="B385">
        <v>2.4390243902439027E-7</v>
      </c>
      <c r="C385">
        <v>410</v>
      </c>
      <c r="D385">
        <v>3</v>
      </c>
      <c r="E385">
        <v>7.7105040263531932E-2</v>
      </c>
      <c r="I385" t="s">
        <v>388</v>
      </c>
      <c r="J385">
        <v>2.4390243902439027E-7</v>
      </c>
      <c r="K385">
        <v>410</v>
      </c>
      <c r="L385">
        <v>6</v>
      </c>
      <c r="M385">
        <v>7.7105040262327673E-2</v>
      </c>
      <c r="Q385" t="s">
        <v>388</v>
      </c>
      <c r="R385">
        <v>2.4390243902439027E-7</v>
      </c>
      <c r="S385">
        <v>410</v>
      </c>
      <c r="T385">
        <v>3</v>
      </c>
      <c r="U385">
        <v>7.7293534538586756E-2</v>
      </c>
    </row>
    <row r="386" spans="1:21" x14ac:dyDescent="0.25">
      <c r="A386" t="s">
        <v>389</v>
      </c>
      <c r="B386">
        <v>2.4330900243309002E-7</v>
      </c>
      <c r="C386">
        <v>411</v>
      </c>
      <c r="D386">
        <v>2</v>
      </c>
      <c r="E386">
        <v>7.6917462816022103E-2</v>
      </c>
      <c r="I386" t="s">
        <v>389</v>
      </c>
      <c r="J386">
        <v>2.4330900243309002E-7</v>
      </c>
      <c r="K386">
        <v>411</v>
      </c>
      <c r="L386">
        <v>6</v>
      </c>
      <c r="M386">
        <v>7.6917463404688732E-2</v>
      </c>
      <c r="Q386" t="s">
        <v>389</v>
      </c>
      <c r="R386">
        <v>2.4330900243309002E-7</v>
      </c>
      <c r="S386">
        <v>411</v>
      </c>
      <c r="T386">
        <v>3</v>
      </c>
      <c r="U386">
        <v>7.7105040431376892E-2</v>
      </c>
    </row>
    <row r="387" spans="1:21" x14ac:dyDescent="0.25">
      <c r="A387" t="s">
        <v>390</v>
      </c>
      <c r="B387">
        <v>2.4271844660194176E-7</v>
      </c>
      <c r="C387">
        <v>412</v>
      </c>
      <c r="D387">
        <v>2</v>
      </c>
      <c r="E387">
        <v>7.6730796346818578E-2</v>
      </c>
      <c r="I387" t="s">
        <v>390</v>
      </c>
      <c r="J387">
        <v>2.4271844660194176E-7</v>
      </c>
      <c r="K387">
        <v>412</v>
      </c>
      <c r="L387">
        <v>6</v>
      </c>
      <c r="M387">
        <v>7.6730796928426603E-2</v>
      </c>
      <c r="Q387" t="s">
        <v>390</v>
      </c>
      <c r="R387">
        <v>2.4271844660194176E-7</v>
      </c>
      <c r="S387">
        <v>412</v>
      </c>
      <c r="T387">
        <v>3</v>
      </c>
      <c r="U387">
        <v>7.6917463625349042E-2</v>
      </c>
    </row>
    <row r="388" spans="1:21" x14ac:dyDescent="0.25">
      <c r="A388" t="s">
        <v>391</v>
      </c>
      <c r="B388">
        <v>2.4213075060532689E-7</v>
      </c>
      <c r="C388">
        <v>413</v>
      </c>
      <c r="D388">
        <v>2</v>
      </c>
      <c r="E388">
        <v>7.6545033641379698E-2</v>
      </c>
      <c r="I388" t="s">
        <v>391</v>
      </c>
      <c r="J388">
        <v>2.4213075060532689E-7</v>
      </c>
      <c r="K388">
        <v>413</v>
      </c>
      <c r="L388">
        <v>6</v>
      </c>
      <c r="M388">
        <v>7.6545034216223273E-2</v>
      </c>
      <c r="Q388" t="s">
        <v>391</v>
      </c>
      <c r="R388">
        <v>2.4213075060532689E-7</v>
      </c>
      <c r="S388">
        <v>413</v>
      </c>
      <c r="T388">
        <v>3</v>
      </c>
      <c r="U388">
        <v>7.6730797203469342E-2</v>
      </c>
    </row>
    <row r="389" spans="1:21" x14ac:dyDescent="0.25">
      <c r="A389" t="s">
        <v>392</v>
      </c>
      <c r="B389">
        <v>2.4154589371980677E-7</v>
      </c>
      <c r="C389">
        <v>414</v>
      </c>
      <c r="D389">
        <v>2</v>
      </c>
      <c r="E389">
        <v>7.6360168144679941E-2</v>
      </c>
      <c r="I389" t="s">
        <v>392</v>
      </c>
      <c r="J389">
        <v>2.4154589371980677E-7</v>
      </c>
      <c r="K389">
        <v>414</v>
      </c>
      <c r="L389">
        <v>6</v>
      </c>
      <c r="M389">
        <v>7.6360168712107851E-2</v>
      </c>
      <c r="Q389" t="s">
        <v>392</v>
      </c>
      <c r="R389">
        <v>2.4154589371980677E-7</v>
      </c>
      <c r="S389">
        <v>414</v>
      </c>
      <c r="T389">
        <v>3</v>
      </c>
      <c r="U389">
        <v>7.6545034449843979E-2</v>
      </c>
    </row>
    <row r="390" spans="1:21" x14ac:dyDescent="0.25">
      <c r="A390" t="s">
        <v>393</v>
      </c>
      <c r="B390">
        <v>2.4096385542168674E-7</v>
      </c>
      <c r="C390">
        <v>415</v>
      </c>
      <c r="D390">
        <v>2</v>
      </c>
      <c r="E390">
        <v>7.6176193377512857E-2</v>
      </c>
      <c r="I390" t="s">
        <v>393</v>
      </c>
      <c r="J390">
        <v>2.4096385542168674E-7</v>
      </c>
      <c r="K390">
        <v>415</v>
      </c>
      <c r="L390">
        <v>6</v>
      </c>
      <c r="M390">
        <v>7.6176193938356743E-2</v>
      </c>
      <c r="Q390" t="s">
        <v>393</v>
      </c>
      <c r="R390">
        <v>2.4096385542168674E-7</v>
      </c>
      <c r="S390">
        <v>415</v>
      </c>
      <c r="T390">
        <v>4</v>
      </c>
      <c r="U390">
        <v>7.6360168715033289E-2</v>
      </c>
    </row>
    <row r="391" spans="1:21" x14ac:dyDescent="0.25">
      <c r="A391" t="s">
        <v>394</v>
      </c>
      <c r="B391">
        <v>2.4038461538461537E-7</v>
      </c>
      <c r="C391">
        <v>416</v>
      </c>
      <c r="D391">
        <v>2</v>
      </c>
      <c r="E391">
        <v>7.5993102926741871E-2</v>
      </c>
      <c r="I391" t="s">
        <v>394</v>
      </c>
      <c r="J391">
        <v>2.4038461538461537E-7</v>
      </c>
      <c r="K391">
        <v>416</v>
      </c>
      <c r="L391">
        <v>6</v>
      </c>
      <c r="M391">
        <v>7.5993103481017829E-2</v>
      </c>
      <c r="Q391" t="s">
        <v>394</v>
      </c>
      <c r="R391">
        <v>2.4038461538461537E-7</v>
      </c>
      <c r="S391">
        <v>416</v>
      </c>
      <c r="T391">
        <v>4</v>
      </c>
      <c r="U391">
        <v>7.6176193940865194E-2</v>
      </c>
    </row>
    <row r="392" spans="1:21" x14ac:dyDescent="0.25">
      <c r="A392" t="s">
        <v>395</v>
      </c>
      <c r="B392">
        <v>2.3980815347721825E-7</v>
      </c>
      <c r="C392">
        <v>417</v>
      </c>
      <c r="D392">
        <v>2</v>
      </c>
      <c r="E392">
        <v>7.5810890425666008E-2</v>
      </c>
      <c r="I392" t="s">
        <v>395</v>
      </c>
      <c r="J392">
        <v>2.3980815347721825E-7</v>
      </c>
      <c r="K392">
        <v>417</v>
      </c>
      <c r="L392">
        <v>6</v>
      </c>
      <c r="M392">
        <v>7.5810890973051825E-2</v>
      </c>
      <c r="Q392" t="s">
        <v>395</v>
      </c>
      <c r="R392">
        <v>2.3980815347721825E-7</v>
      </c>
      <c r="S392">
        <v>417</v>
      </c>
      <c r="T392">
        <v>3</v>
      </c>
      <c r="U392">
        <v>7.5993103954794902E-2</v>
      </c>
    </row>
    <row r="393" spans="1:21" x14ac:dyDescent="0.25">
      <c r="A393" t="s">
        <v>396</v>
      </c>
      <c r="B393">
        <v>2.3923444976076555E-7</v>
      </c>
      <c r="C393">
        <v>418</v>
      </c>
      <c r="D393">
        <v>2</v>
      </c>
      <c r="E393">
        <v>7.5629549568404439E-2</v>
      </c>
      <c r="I393" t="s">
        <v>396</v>
      </c>
      <c r="J393">
        <v>2.3923444976076555E-7</v>
      </c>
      <c r="K393">
        <v>418</v>
      </c>
      <c r="L393">
        <v>6</v>
      </c>
      <c r="M393">
        <v>7.562955010915634E-2</v>
      </c>
      <c r="Q393" t="s">
        <v>396</v>
      </c>
      <c r="R393">
        <v>2.3923444976076555E-7</v>
      </c>
      <c r="S393">
        <v>418</v>
      </c>
      <c r="T393">
        <v>3</v>
      </c>
      <c r="U393">
        <v>7.5810891492022581E-2</v>
      </c>
    </row>
    <row r="394" spans="1:21" x14ac:dyDescent="0.25">
      <c r="A394" t="s">
        <v>397</v>
      </c>
      <c r="B394">
        <v>2.3866348448687351E-7</v>
      </c>
      <c r="C394">
        <v>419</v>
      </c>
      <c r="D394">
        <v>2</v>
      </c>
      <c r="E394">
        <v>7.5449074122214507E-2</v>
      </c>
      <c r="I394" t="s">
        <v>397</v>
      </c>
      <c r="J394">
        <v>2.3866348448687351E-7</v>
      </c>
      <c r="K394">
        <v>419</v>
      </c>
      <c r="L394">
        <v>6</v>
      </c>
      <c r="M394">
        <v>7.5449074656516443E-2</v>
      </c>
      <c r="Q394" t="s">
        <v>397</v>
      </c>
      <c r="R394">
        <v>2.3866348448687351E-7</v>
      </c>
      <c r="S394">
        <v>419</v>
      </c>
      <c r="T394">
        <v>3</v>
      </c>
      <c r="U394">
        <v>7.5629550676228521E-2</v>
      </c>
    </row>
    <row r="395" spans="1:21" x14ac:dyDescent="0.25">
      <c r="A395" t="s">
        <v>398</v>
      </c>
      <c r="B395">
        <v>2.3809523809523811E-7</v>
      </c>
      <c r="C395">
        <v>420</v>
      </c>
      <c r="D395">
        <v>2</v>
      </c>
      <c r="E395">
        <v>7.526945791211255E-2</v>
      </c>
      <c r="I395" t="s">
        <v>398</v>
      </c>
      <c r="J395">
        <v>2.3809523809523811E-7</v>
      </c>
      <c r="K395">
        <v>420</v>
      </c>
      <c r="L395">
        <v>6</v>
      </c>
      <c r="M395">
        <v>7.5269458440372167E-2</v>
      </c>
      <c r="Q395" t="s">
        <v>398</v>
      </c>
      <c r="R395">
        <v>2.3809523809523811E-7</v>
      </c>
      <c r="S395">
        <v>420</v>
      </c>
      <c r="T395">
        <v>3</v>
      </c>
      <c r="U395">
        <v>7.5449074717351308E-2</v>
      </c>
    </row>
    <row r="396" spans="1:21" x14ac:dyDescent="0.25">
      <c r="A396" t="s">
        <v>399</v>
      </c>
      <c r="B396">
        <v>2.3752969121140143E-7</v>
      </c>
      <c r="C396">
        <v>421</v>
      </c>
      <c r="D396">
        <v>2</v>
      </c>
      <c r="E396">
        <v>7.509069481175315E-2</v>
      </c>
      <c r="I396" t="s">
        <v>399</v>
      </c>
      <c r="J396">
        <v>2.3752969121140143E-7</v>
      </c>
      <c r="K396">
        <v>421</v>
      </c>
      <c r="L396">
        <v>6</v>
      </c>
      <c r="M396">
        <v>7.5090695333513771E-2</v>
      </c>
      <c r="Q396" t="s">
        <v>399</v>
      </c>
      <c r="R396">
        <v>2.3752969121140143E-7</v>
      </c>
      <c r="S396">
        <v>421</v>
      </c>
      <c r="T396">
        <v>3</v>
      </c>
      <c r="U396">
        <v>7.5269458499972977E-2</v>
      </c>
    </row>
    <row r="397" spans="1:21" x14ac:dyDescent="0.25">
      <c r="A397" t="s">
        <v>400</v>
      </c>
      <c r="B397">
        <v>2.3696682464454978E-7</v>
      </c>
      <c r="C397">
        <v>422</v>
      </c>
      <c r="D397">
        <v>2</v>
      </c>
      <c r="E397">
        <v>7.4912778752820292E-2</v>
      </c>
      <c r="I397" t="s">
        <v>400</v>
      </c>
      <c r="J397">
        <v>2.3696682464454978E-7</v>
      </c>
      <c r="K397">
        <v>422</v>
      </c>
      <c r="L397">
        <v>6</v>
      </c>
      <c r="M397">
        <v>7.4912779268312302E-2</v>
      </c>
      <c r="Q397" t="s">
        <v>400</v>
      </c>
      <c r="R397">
        <v>2.3696682464454978E-7</v>
      </c>
      <c r="S397">
        <v>422</v>
      </c>
      <c r="T397">
        <v>3</v>
      </c>
      <c r="U397">
        <v>7.5090695622293147E-2</v>
      </c>
    </row>
    <row r="398" spans="1:21" x14ac:dyDescent="0.25">
      <c r="A398" t="s">
        <v>401</v>
      </c>
      <c r="B398">
        <v>2.3640661938534279E-7</v>
      </c>
      <c r="C398">
        <v>423</v>
      </c>
      <c r="D398">
        <v>2</v>
      </c>
      <c r="E398">
        <v>7.4735703735614611E-2</v>
      </c>
      <c r="I398" t="s">
        <v>401</v>
      </c>
      <c r="J398">
        <v>2.3640661938534279E-7</v>
      </c>
      <c r="K398">
        <v>423</v>
      </c>
      <c r="L398">
        <v>6</v>
      </c>
      <c r="M398">
        <v>7.4735704245175005E-2</v>
      </c>
      <c r="Q398" t="s">
        <v>401</v>
      </c>
      <c r="R398">
        <v>2.3640661938534279E-7</v>
      </c>
      <c r="S398">
        <v>423</v>
      </c>
      <c r="T398">
        <v>3</v>
      </c>
      <c r="U398">
        <v>7.4912779426689835E-2</v>
      </c>
    </row>
    <row r="399" spans="1:21" x14ac:dyDescent="0.25">
      <c r="A399" t="s">
        <v>402</v>
      </c>
      <c r="B399">
        <v>2.3584905660377361E-7</v>
      </c>
      <c r="C399">
        <v>424</v>
      </c>
      <c r="D399">
        <v>2</v>
      </c>
      <c r="E399">
        <v>7.4559463814966628E-2</v>
      </c>
      <c r="I399" t="s">
        <v>402</v>
      </c>
      <c r="J399">
        <v>2.3584905660377361E-7</v>
      </c>
      <c r="K399">
        <v>424</v>
      </c>
      <c r="L399">
        <v>6</v>
      </c>
      <c r="M399">
        <v>7.455946431866084E-2</v>
      </c>
      <c r="Q399" t="s">
        <v>402</v>
      </c>
      <c r="R399">
        <v>2.3584905660377361E-7</v>
      </c>
      <c r="S399">
        <v>424</v>
      </c>
      <c r="T399">
        <v>4</v>
      </c>
      <c r="U399">
        <v>7.4735704247840568E-2</v>
      </c>
    </row>
    <row r="400" spans="1:21" x14ac:dyDescent="0.25">
      <c r="A400" t="s">
        <v>403</v>
      </c>
      <c r="B400">
        <v>2.3529411764705883E-7</v>
      </c>
      <c r="C400">
        <v>425</v>
      </c>
      <c r="D400">
        <v>2</v>
      </c>
      <c r="E400">
        <v>7.4384053091221564E-2</v>
      </c>
      <c r="I400" t="s">
        <v>403</v>
      </c>
      <c r="J400">
        <v>2.3529411764705883E-7</v>
      </c>
      <c r="K400">
        <v>425</v>
      </c>
      <c r="L400">
        <v>6</v>
      </c>
      <c r="M400">
        <v>7.4384053588932603E-2</v>
      </c>
      <c r="Q400" t="s">
        <v>403</v>
      </c>
      <c r="R400">
        <v>2.3529411764705883E-7</v>
      </c>
      <c r="S400">
        <v>425</v>
      </c>
      <c r="T400">
        <v>4</v>
      </c>
      <c r="U400">
        <v>7.4559464321344096E-2</v>
      </c>
    </row>
    <row r="401" spans="1:21" x14ac:dyDescent="0.25">
      <c r="A401" t="s">
        <v>404</v>
      </c>
      <c r="B401">
        <v>2.3474178403755869E-7</v>
      </c>
      <c r="C401">
        <v>426</v>
      </c>
      <c r="D401">
        <v>2</v>
      </c>
      <c r="E401">
        <v>7.4209465724551088E-2</v>
      </c>
      <c r="I401" t="s">
        <v>404</v>
      </c>
      <c r="J401">
        <v>2.3474178403755869E-7</v>
      </c>
      <c r="K401">
        <v>426</v>
      </c>
      <c r="L401">
        <v>6</v>
      </c>
      <c r="M401">
        <v>7.4209466216510311E-2</v>
      </c>
      <c r="Q401" t="s">
        <v>404</v>
      </c>
      <c r="R401">
        <v>2.3474178403755869E-7</v>
      </c>
      <c r="S401">
        <v>426</v>
      </c>
      <c r="T401">
        <v>3</v>
      </c>
      <c r="U401">
        <v>7.4384054004600783E-2</v>
      </c>
    </row>
    <row r="402" spans="1:21" x14ac:dyDescent="0.25">
      <c r="A402" t="s">
        <v>405</v>
      </c>
      <c r="B402">
        <v>2.34192037470726E-7</v>
      </c>
      <c r="C402">
        <v>427</v>
      </c>
      <c r="D402">
        <v>2</v>
      </c>
      <c r="E402">
        <v>7.4035695936825865E-2</v>
      </c>
      <c r="I402" t="s">
        <v>405</v>
      </c>
      <c r="J402">
        <v>2.34192037470726E-7</v>
      </c>
      <c r="K402">
        <v>427</v>
      </c>
      <c r="L402">
        <v>6</v>
      </c>
      <c r="M402">
        <v>7.4035696422969269E-2</v>
      </c>
      <c r="Q402" t="s">
        <v>405</v>
      </c>
      <c r="R402">
        <v>2.34192037470726E-7</v>
      </c>
      <c r="S402">
        <v>427</v>
      </c>
      <c r="T402">
        <v>3</v>
      </c>
      <c r="U402">
        <v>7.4209466560873322E-2</v>
      </c>
    </row>
    <row r="403" spans="1:21" x14ac:dyDescent="0.25">
      <c r="A403" t="s">
        <v>406</v>
      </c>
      <c r="B403">
        <v>2.3364485981308412E-7</v>
      </c>
      <c r="C403">
        <v>428</v>
      </c>
      <c r="D403">
        <v>2</v>
      </c>
      <c r="E403">
        <v>7.3862738000724265E-2</v>
      </c>
      <c r="I403" t="s">
        <v>406</v>
      </c>
      <c r="J403">
        <v>2.3364485981308412E-7</v>
      </c>
      <c r="K403">
        <v>428</v>
      </c>
      <c r="L403">
        <v>6</v>
      </c>
      <c r="M403">
        <v>7.3862738481220852E-2</v>
      </c>
      <c r="Q403" t="s">
        <v>406</v>
      </c>
      <c r="R403">
        <v>2.3364485981308412E-7</v>
      </c>
      <c r="S403">
        <v>428</v>
      </c>
      <c r="T403">
        <v>3</v>
      </c>
      <c r="U403">
        <v>7.403569680966518E-2</v>
      </c>
    </row>
    <row r="404" spans="1:21" x14ac:dyDescent="0.25">
      <c r="A404" t="s">
        <v>407</v>
      </c>
      <c r="B404">
        <v>2.331002331002331E-7</v>
      </c>
      <c r="C404">
        <v>429</v>
      </c>
      <c r="D404">
        <v>2</v>
      </c>
      <c r="E404">
        <v>7.3690586235810235E-2</v>
      </c>
      <c r="I404" t="s">
        <v>407</v>
      </c>
      <c r="J404">
        <v>2.331002331002331E-7</v>
      </c>
      <c r="K404">
        <v>429</v>
      </c>
      <c r="L404">
        <v>6</v>
      </c>
      <c r="M404">
        <v>7.3690586710558503E-2</v>
      </c>
      <c r="Q404" t="s">
        <v>407</v>
      </c>
      <c r="R404">
        <v>2.331002331002331E-7</v>
      </c>
      <c r="S404">
        <v>429</v>
      </c>
      <c r="T404">
        <v>3</v>
      </c>
      <c r="U404">
        <v>7.3862738912782958E-2</v>
      </c>
    </row>
    <row r="405" spans="1:21" x14ac:dyDescent="0.25">
      <c r="A405" t="s">
        <v>408</v>
      </c>
      <c r="B405">
        <v>2.3255813953488374E-7</v>
      </c>
      <c r="C405">
        <v>430</v>
      </c>
      <c r="D405">
        <v>2</v>
      </c>
      <c r="E405">
        <v>7.3519235017321452E-2</v>
      </c>
      <c r="I405" t="s">
        <v>408</v>
      </c>
      <c r="J405">
        <v>2.3255813953488374E-7</v>
      </c>
      <c r="K405">
        <v>430</v>
      </c>
      <c r="L405">
        <v>6</v>
      </c>
      <c r="M405">
        <v>7.3519235486395856E-2</v>
      </c>
      <c r="Q405" t="s">
        <v>408</v>
      </c>
      <c r="R405">
        <v>2.3255813953488374E-7</v>
      </c>
      <c r="S405">
        <v>430</v>
      </c>
      <c r="T405">
        <v>3</v>
      </c>
      <c r="U405">
        <v>7.3690586769400282E-2</v>
      </c>
    </row>
    <row r="406" spans="1:21" x14ac:dyDescent="0.25">
      <c r="A406" t="s">
        <v>409</v>
      </c>
      <c r="B406">
        <v>2.320185614849188E-7</v>
      </c>
      <c r="C406">
        <v>431</v>
      </c>
      <c r="D406">
        <v>2</v>
      </c>
      <c r="E406">
        <v>7.3348678778803647E-2</v>
      </c>
      <c r="I406" t="s">
        <v>409</v>
      </c>
      <c r="J406">
        <v>2.320185614849188E-7</v>
      </c>
      <c r="K406">
        <v>431</v>
      </c>
      <c r="L406">
        <v>6</v>
      </c>
      <c r="M406">
        <v>7.3348679242731668E-2</v>
      </c>
      <c r="Q406" t="s">
        <v>409</v>
      </c>
      <c r="R406">
        <v>2.320185614849188E-7</v>
      </c>
      <c r="S406">
        <v>431</v>
      </c>
      <c r="T406">
        <v>3</v>
      </c>
      <c r="U406">
        <v>7.3519236001806848E-2</v>
      </c>
    </row>
    <row r="407" spans="1:21" x14ac:dyDescent="0.25">
      <c r="A407" t="s">
        <v>410</v>
      </c>
      <c r="B407">
        <v>2.3148148148148148E-7</v>
      </c>
      <c r="C407">
        <v>432</v>
      </c>
      <c r="D407">
        <v>2</v>
      </c>
      <c r="E407">
        <v>7.3178912003039873E-2</v>
      </c>
      <c r="I407" t="s">
        <v>410</v>
      </c>
      <c r="J407">
        <v>2.3148148148148148E-7</v>
      </c>
      <c r="K407">
        <v>432</v>
      </c>
      <c r="L407">
        <v>6</v>
      </c>
      <c r="M407">
        <v>7.3178912461661749E-2</v>
      </c>
      <c r="Q407" t="s">
        <v>410</v>
      </c>
      <c r="R407">
        <v>2.3148148148148148E-7</v>
      </c>
      <c r="S407">
        <v>432</v>
      </c>
      <c r="T407">
        <v>3</v>
      </c>
      <c r="U407">
        <v>7.3348679705384709E-2</v>
      </c>
    </row>
    <row r="408" spans="1:21" x14ac:dyDescent="0.25">
      <c r="A408" t="s">
        <v>411</v>
      </c>
      <c r="B408">
        <v>2.3094688221709008E-7</v>
      </c>
      <c r="C408">
        <v>433</v>
      </c>
      <c r="D408">
        <v>2</v>
      </c>
      <c r="E408">
        <v>7.3009929216468386E-2</v>
      </c>
      <c r="I408" t="s">
        <v>411</v>
      </c>
      <c r="J408">
        <v>2.3094688221709008E-7</v>
      </c>
      <c r="K408">
        <v>433</v>
      </c>
      <c r="L408">
        <v>6</v>
      </c>
      <c r="M408">
        <v>7.3009929669595394E-2</v>
      </c>
      <c r="Q408" t="s">
        <v>411</v>
      </c>
      <c r="R408">
        <v>2.3094688221709008E-7</v>
      </c>
      <c r="S408">
        <v>433</v>
      </c>
      <c r="T408">
        <v>4</v>
      </c>
      <c r="U408">
        <v>7.3178912463656653E-2</v>
      </c>
    </row>
    <row r="409" spans="1:21" x14ac:dyDescent="0.25">
      <c r="A409" t="s">
        <v>412</v>
      </c>
      <c r="B409">
        <v>2.3041474654377881E-7</v>
      </c>
      <c r="C409">
        <v>434</v>
      </c>
      <c r="D409">
        <v>2</v>
      </c>
      <c r="E409">
        <v>7.2841725000522523E-2</v>
      </c>
      <c r="I409" t="s">
        <v>412</v>
      </c>
      <c r="J409">
        <v>2.3041474654377881E-7</v>
      </c>
      <c r="K409">
        <v>434</v>
      </c>
      <c r="L409">
        <v>6</v>
      </c>
      <c r="M409">
        <v>7.2841725448561101E-2</v>
      </c>
      <c r="Q409" t="s">
        <v>412</v>
      </c>
      <c r="R409">
        <v>2.3041474654377881E-7</v>
      </c>
      <c r="S409">
        <v>434</v>
      </c>
      <c r="T409">
        <v>4</v>
      </c>
      <c r="U409">
        <v>7.3009929671746965E-2</v>
      </c>
    </row>
    <row r="410" spans="1:21" x14ac:dyDescent="0.25">
      <c r="A410" t="s">
        <v>413</v>
      </c>
      <c r="B410">
        <v>2.2988505747126437E-7</v>
      </c>
      <c r="C410">
        <v>435</v>
      </c>
      <c r="D410">
        <v>2</v>
      </c>
      <c r="E410">
        <v>7.2674293991869698E-2</v>
      </c>
      <c r="I410" t="s">
        <v>413</v>
      </c>
      <c r="J410">
        <v>2.2988505747126437E-7</v>
      </c>
      <c r="K410">
        <v>435</v>
      </c>
      <c r="L410">
        <v>6</v>
      </c>
      <c r="M410">
        <v>7.2674294435040754E-2</v>
      </c>
      <c r="Q410" t="s">
        <v>413</v>
      </c>
      <c r="R410">
        <v>2.2988505747126437E-7</v>
      </c>
      <c r="S410">
        <v>435</v>
      </c>
      <c r="T410">
        <v>4</v>
      </c>
      <c r="U410">
        <v>7.2841725450880593E-2</v>
      </c>
    </row>
    <row r="411" spans="1:21" x14ac:dyDescent="0.25">
      <c r="A411" t="s">
        <v>414</v>
      </c>
      <c r="B411">
        <v>2.2935779816513761E-7</v>
      </c>
      <c r="C411">
        <v>436</v>
      </c>
      <c r="D411">
        <v>2</v>
      </c>
      <c r="E411">
        <v>7.2507630871584017E-2</v>
      </c>
      <c r="I411" t="s">
        <v>414</v>
      </c>
      <c r="J411">
        <v>2.2935779816513761E-7</v>
      </c>
      <c r="K411">
        <v>436</v>
      </c>
      <c r="L411">
        <v>6</v>
      </c>
      <c r="M411">
        <v>7.2507631309541812E-2</v>
      </c>
      <c r="Q411" t="s">
        <v>414</v>
      </c>
      <c r="R411">
        <v>2.2935779816513761E-7</v>
      </c>
      <c r="S411">
        <v>436</v>
      </c>
      <c r="T411">
        <v>3</v>
      </c>
      <c r="U411">
        <v>7.2674294624854918E-2</v>
      </c>
    </row>
    <row r="412" spans="1:21" x14ac:dyDescent="0.25">
      <c r="A412" t="s">
        <v>415</v>
      </c>
      <c r="B412">
        <v>2.2883295194508011E-7</v>
      </c>
      <c r="C412">
        <v>437</v>
      </c>
      <c r="D412">
        <v>2</v>
      </c>
      <c r="E412">
        <v>7.2341730365623719E-2</v>
      </c>
      <c r="I412" t="s">
        <v>415</v>
      </c>
      <c r="J412">
        <v>2.2883295194508011E-7</v>
      </c>
      <c r="K412">
        <v>437</v>
      </c>
      <c r="L412">
        <v>6</v>
      </c>
      <c r="M412">
        <v>7.2341730798226159E-2</v>
      </c>
      <c r="Q412" t="s">
        <v>415</v>
      </c>
      <c r="R412">
        <v>2.2883295194508011E-7</v>
      </c>
      <c r="S412">
        <v>437</v>
      </c>
      <c r="T412">
        <v>3</v>
      </c>
      <c r="U412">
        <v>7.2507631543526643E-2</v>
      </c>
    </row>
    <row r="413" spans="1:21" x14ac:dyDescent="0.25">
      <c r="A413" t="s">
        <v>416</v>
      </c>
      <c r="B413">
        <v>2.2831050228310505E-7</v>
      </c>
      <c r="C413">
        <v>438</v>
      </c>
      <c r="D413">
        <v>2</v>
      </c>
      <c r="E413">
        <v>7.217658725192054E-2</v>
      </c>
      <c r="I413" t="s">
        <v>416</v>
      </c>
      <c r="J413">
        <v>2.2831050228310505E-7</v>
      </c>
      <c r="K413">
        <v>438</v>
      </c>
      <c r="L413">
        <v>6</v>
      </c>
      <c r="M413">
        <v>7.2176587679796983E-2</v>
      </c>
      <c r="Q413" t="s">
        <v>416</v>
      </c>
      <c r="R413">
        <v>2.2831050228310505E-7</v>
      </c>
      <c r="S413">
        <v>438</v>
      </c>
      <c r="T413">
        <v>3</v>
      </c>
      <c r="U413">
        <v>7.2341731072127588E-2</v>
      </c>
    </row>
    <row r="414" spans="1:21" x14ac:dyDescent="0.25">
      <c r="A414" t="s">
        <v>417</v>
      </c>
      <c r="B414">
        <v>2.2779043280182233E-7</v>
      </c>
      <c r="C414">
        <v>439</v>
      </c>
      <c r="D414">
        <v>2</v>
      </c>
      <c r="E414">
        <v>7.2012196359416386E-2</v>
      </c>
      <c r="I414" t="s">
        <v>417</v>
      </c>
      <c r="J414">
        <v>2.2779043280182233E-7</v>
      </c>
      <c r="K414">
        <v>439</v>
      </c>
      <c r="L414">
        <v>6</v>
      </c>
      <c r="M414">
        <v>7.2012196782424057E-2</v>
      </c>
      <c r="Q414" t="s">
        <v>417</v>
      </c>
      <c r="R414">
        <v>2.2779043280182233E-7</v>
      </c>
      <c r="S414">
        <v>439</v>
      </c>
      <c r="T414">
        <v>3</v>
      </c>
      <c r="U414">
        <v>7.217658799563989E-2</v>
      </c>
    </row>
    <row r="415" spans="1:21" x14ac:dyDescent="0.25">
      <c r="A415" t="s">
        <v>418</v>
      </c>
      <c r="B415">
        <v>2.2727272727272729E-7</v>
      </c>
      <c r="C415">
        <v>440</v>
      </c>
      <c r="D415">
        <v>2</v>
      </c>
      <c r="E415">
        <v>7.1848552560366957E-2</v>
      </c>
      <c r="I415" t="s">
        <v>418</v>
      </c>
      <c r="J415">
        <v>2.2727272727272729E-7</v>
      </c>
      <c r="K415">
        <v>440</v>
      </c>
      <c r="L415">
        <v>6</v>
      </c>
      <c r="M415">
        <v>7.1848552978485969E-2</v>
      </c>
      <c r="Q415" t="s">
        <v>418</v>
      </c>
      <c r="R415">
        <v>2.2727272727272729E-7</v>
      </c>
      <c r="S415">
        <v>440</v>
      </c>
      <c r="T415">
        <v>3</v>
      </c>
      <c r="U415">
        <v>7.2012197136340314E-2</v>
      </c>
    </row>
    <row r="416" spans="1:21" x14ac:dyDescent="0.25">
      <c r="A416" t="s">
        <v>419</v>
      </c>
      <c r="B416">
        <v>2.2675736961451249E-7</v>
      </c>
      <c r="C416">
        <v>441</v>
      </c>
      <c r="D416">
        <v>2</v>
      </c>
      <c r="E416">
        <v>7.1685650770666298E-2</v>
      </c>
      <c r="I416" t="s">
        <v>419</v>
      </c>
      <c r="J416">
        <v>2.2675736961451249E-7</v>
      </c>
      <c r="K416">
        <v>441</v>
      </c>
      <c r="L416">
        <v>6</v>
      </c>
      <c r="M416">
        <v>7.1685651184126523E-2</v>
      </c>
      <c r="Q416" t="s">
        <v>419</v>
      </c>
      <c r="R416">
        <v>2.2675736961451249E-7</v>
      </c>
      <c r="S416">
        <v>441</v>
      </c>
      <c r="T416">
        <v>3</v>
      </c>
      <c r="U416">
        <v>7.184855337291389E-2</v>
      </c>
    </row>
    <row r="417" spans="1:21" x14ac:dyDescent="0.25">
      <c r="A417" t="s">
        <v>420</v>
      </c>
      <c r="B417">
        <v>2.2624434389140273E-7</v>
      </c>
      <c r="C417">
        <v>442</v>
      </c>
      <c r="D417">
        <v>2</v>
      </c>
      <c r="E417">
        <v>7.1523485955823682E-2</v>
      </c>
      <c r="I417" t="s">
        <v>420</v>
      </c>
      <c r="J417">
        <v>2.2624434389140273E-7</v>
      </c>
      <c r="K417">
        <v>442</v>
      </c>
      <c r="L417">
        <v>6</v>
      </c>
      <c r="M417">
        <v>7.1523486364681782E-2</v>
      </c>
      <c r="Q417" t="s">
        <v>420</v>
      </c>
      <c r="R417">
        <v>2.2624434389140273E-7</v>
      </c>
      <c r="S417">
        <v>442</v>
      </c>
      <c r="T417">
        <v>3</v>
      </c>
      <c r="U417">
        <v>7.1685651626275521E-2</v>
      </c>
    </row>
    <row r="418" spans="1:21" x14ac:dyDescent="0.25">
      <c r="A418" t="s">
        <v>421</v>
      </c>
      <c r="B418">
        <v>2.2573363431151243E-7</v>
      </c>
      <c r="C418">
        <v>443</v>
      </c>
      <c r="D418">
        <v>2</v>
      </c>
      <c r="E418">
        <v>7.1362053129032141E-2</v>
      </c>
      <c r="I418" t="s">
        <v>421</v>
      </c>
      <c r="J418">
        <v>2.2573363431151243E-7</v>
      </c>
      <c r="K418">
        <v>443</v>
      </c>
      <c r="L418">
        <v>6</v>
      </c>
      <c r="M418">
        <v>7.136205353345787E-2</v>
      </c>
      <c r="Q418" t="s">
        <v>421</v>
      </c>
      <c r="R418">
        <v>2.2573363431151243E-7</v>
      </c>
      <c r="S418">
        <v>443</v>
      </c>
      <c r="T418">
        <v>3</v>
      </c>
      <c r="U418">
        <v>7.15234868341902E-2</v>
      </c>
    </row>
    <row r="419" spans="1:21" x14ac:dyDescent="0.25">
      <c r="A419" t="s">
        <v>422</v>
      </c>
      <c r="B419">
        <v>2.2522522522522524E-7</v>
      </c>
      <c r="C419">
        <v>444</v>
      </c>
      <c r="D419">
        <v>2</v>
      </c>
      <c r="E419">
        <v>7.1201347345188515E-2</v>
      </c>
      <c r="I419" t="s">
        <v>422</v>
      </c>
      <c r="J419">
        <v>2.2522522522522524E-7</v>
      </c>
      <c r="K419">
        <v>444</v>
      </c>
      <c r="L419">
        <v>6</v>
      </c>
      <c r="M419">
        <v>7.1201347744916807E-2</v>
      </c>
      <c r="Q419" t="s">
        <v>422</v>
      </c>
      <c r="R419">
        <v>2.2522522522522524E-7</v>
      </c>
      <c r="S419">
        <v>444</v>
      </c>
      <c r="T419">
        <v>3</v>
      </c>
      <c r="U419">
        <v>7.1362054037923159E-2</v>
      </c>
    </row>
    <row r="420" spans="1:21" x14ac:dyDescent="0.25">
      <c r="A420" t="s">
        <v>423</v>
      </c>
      <c r="B420">
        <v>2.2471910112359551E-7</v>
      </c>
      <c r="C420">
        <v>445</v>
      </c>
      <c r="D420">
        <v>2</v>
      </c>
      <c r="E420">
        <v>7.1041363700827767E-2</v>
      </c>
      <c r="I420" t="s">
        <v>423</v>
      </c>
      <c r="J420">
        <v>2.2471910112359551E-7</v>
      </c>
      <c r="K420">
        <v>445</v>
      </c>
      <c r="L420">
        <v>6</v>
      </c>
      <c r="M420">
        <v>7.1041364096037646E-2</v>
      </c>
      <c r="Q420" t="s">
        <v>423</v>
      </c>
      <c r="R420">
        <v>2.2471910112359551E-7</v>
      </c>
      <c r="S420">
        <v>445</v>
      </c>
      <c r="T420">
        <v>3</v>
      </c>
      <c r="U420">
        <v>7.1201348127151717E-2</v>
      </c>
    </row>
    <row r="421" spans="1:21" x14ac:dyDescent="0.25">
      <c r="A421" t="s">
        <v>424</v>
      </c>
      <c r="B421">
        <v>2.242152466367713E-7</v>
      </c>
      <c r="C421">
        <v>446</v>
      </c>
      <c r="D421">
        <v>2</v>
      </c>
      <c r="E421">
        <v>7.0882097341285269E-2</v>
      </c>
      <c r="I421" t="s">
        <v>424</v>
      </c>
      <c r="J421">
        <v>2.242152466367713E-7</v>
      </c>
      <c r="K421">
        <v>446</v>
      </c>
      <c r="L421">
        <v>6</v>
      </c>
      <c r="M421">
        <v>7.0882097732162364E-2</v>
      </c>
      <c r="Q421" t="s">
        <v>424</v>
      </c>
      <c r="R421">
        <v>2.242152466367713E-7</v>
      </c>
      <c r="S421">
        <v>446</v>
      </c>
      <c r="T421">
        <v>3</v>
      </c>
      <c r="U421">
        <v>7.1041364194780146E-2</v>
      </c>
    </row>
    <row r="422" spans="1:21" x14ac:dyDescent="0.25">
      <c r="A422" t="s">
        <v>425</v>
      </c>
      <c r="B422">
        <v>2.2371364653243848E-7</v>
      </c>
      <c r="C422">
        <v>447</v>
      </c>
      <c r="D422">
        <v>2</v>
      </c>
      <c r="E422">
        <v>7.0723543455897556E-2</v>
      </c>
      <c r="I422" t="s">
        <v>425</v>
      </c>
      <c r="J422">
        <v>2.2371364653243848E-7</v>
      </c>
      <c r="K422">
        <v>447</v>
      </c>
      <c r="L422">
        <v>6</v>
      </c>
      <c r="M422">
        <v>7.0723543842197992E-2</v>
      </c>
      <c r="Q422" t="s">
        <v>425</v>
      </c>
      <c r="R422">
        <v>2.2371364653243848E-7</v>
      </c>
      <c r="S422">
        <v>447</v>
      </c>
      <c r="T422">
        <v>4</v>
      </c>
      <c r="U422">
        <v>7.0882097733934071E-2</v>
      </c>
    </row>
    <row r="423" spans="1:21" x14ac:dyDescent="0.25">
      <c r="A423" t="s">
        <v>426</v>
      </c>
      <c r="B423">
        <v>2.2321428571428574E-7</v>
      </c>
      <c r="C423">
        <v>448</v>
      </c>
      <c r="D423">
        <v>2</v>
      </c>
      <c r="E423">
        <v>7.0565697273363898E-2</v>
      </c>
      <c r="I423" t="s">
        <v>426</v>
      </c>
      <c r="J423">
        <v>2.2321428571428574E-7</v>
      </c>
      <c r="K423">
        <v>448</v>
      </c>
      <c r="L423">
        <v>6</v>
      </c>
      <c r="M423">
        <v>7.0565697655494503E-2</v>
      </c>
      <c r="Q423" t="s">
        <v>426</v>
      </c>
      <c r="R423">
        <v>2.2321428571428574E-7</v>
      </c>
      <c r="S423">
        <v>448</v>
      </c>
      <c r="T423">
        <v>3</v>
      </c>
      <c r="U423">
        <v>7.0723544322516069E-2</v>
      </c>
    </row>
    <row r="424" spans="1:21" x14ac:dyDescent="0.25">
      <c r="A424" t="s">
        <v>427</v>
      </c>
      <c r="B424">
        <v>2.2271714922048999E-7</v>
      </c>
      <c r="C424">
        <v>449</v>
      </c>
      <c r="D424">
        <v>2</v>
      </c>
      <c r="E424">
        <v>7.0408554064576467E-2</v>
      </c>
      <c r="I424" t="s">
        <v>427</v>
      </c>
      <c r="J424">
        <v>2.2271714922048999E-7</v>
      </c>
      <c r="K424">
        <v>449</v>
      </c>
      <c r="L424">
        <v>6</v>
      </c>
      <c r="M424">
        <v>7.040855444247536E-2</v>
      </c>
      <c r="Q424" t="s">
        <v>427</v>
      </c>
      <c r="R424">
        <v>2.2271714922048999E-7</v>
      </c>
      <c r="S424">
        <v>449</v>
      </c>
      <c r="T424">
        <v>3</v>
      </c>
      <c r="U424">
        <v>7.0565697871988908E-2</v>
      </c>
    </row>
    <row r="425" spans="1:21" x14ac:dyDescent="0.25">
      <c r="A425" t="s">
        <v>428</v>
      </c>
      <c r="B425">
        <v>2.2222222222222224E-7</v>
      </c>
      <c r="C425">
        <v>450</v>
      </c>
      <c r="D425">
        <v>2</v>
      </c>
      <c r="E425">
        <v>7.025210914519131E-2</v>
      </c>
      <c r="I425" t="s">
        <v>428</v>
      </c>
      <c r="J425">
        <v>2.2222222222222224E-7</v>
      </c>
      <c r="K425">
        <v>450</v>
      </c>
      <c r="L425">
        <v>6</v>
      </c>
      <c r="M425">
        <v>7.0252109518966668E-2</v>
      </c>
      <c r="Q425" t="s">
        <v>428</v>
      </c>
      <c r="R425">
        <v>2.2222222222222224E-7</v>
      </c>
      <c r="S425">
        <v>450</v>
      </c>
      <c r="T425">
        <v>3</v>
      </c>
      <c r="U425">
        <v>7.0408554811541096E-2</v>
      </c>
    </row>
    <row r="426" spans="1:21" x14ac:dyDescent="0.25">
      <c r="A426" t="s">
        <v>429</v>
      </c>
      <c r="B426">
        <v>2.2172949002217296E-7</v>
      </c>
      <c r="C426">
        <v>451</v>
      </c>
      <c r="D426">
        <v>2</v>
      </c>
      <c r="E426">
        <v>7.009635787344673E-2</v>
      </c>
      <c r="I426" t="s">
        <v>429</v>
      </c>
      <c r="J426">
        <v>2.2172949002217296E-7</v>
      </c>
      <c r="K426">
        <v>451</v>
      </c>
      <c r="L426">
        <v>6</v>
      </c>
      <c r="M426">
        <v>7.0096358242942802E-2</v>
      </c>
      <c r="Q426" t="s">
        <v>429</v>
      </c>
      <c r="R426">
        <v>2.2172949002217296E-7</v>
      </c>
      <c r="S426">
        <v>451</v>
      </c>
      <c r="T426">
        <v>3</v>
      </c>
      <c r="U426">
        <v>7.0408554486256991E-2</v>
      </c>
    </row>
    <row r="427" spans="1:21" x14ac:dyDescent="0.25">
      <c r="A427" t="s">
        <v>430</v>
      </c>
      <c r="B427">
        <v>2.2123893805309735E-7</v>
      </c>
      <c r="C427">
        <v>452</v>
      </c>
      <c r="D427">
        <v>2</v>
      </c>
      <c r="E427">
        <v>6.9941295644951385E-2</v>
      </c>
      <c r="I427" t="s">
        <v>430</v>
      </c>
      <c r="J427">
        <v>2.2123893805309735E-7</v>
      </c>
      <c r="K427">
        <v>452</v>
      </c>
      <c r="L427">
        <v>6</v>
      </c>
      <c r="M427">
        <v>6.994129601008614E-2</v>
      </c>
      <c r="Q427" t="s">
        <v>430</v>
      </c>
      <c r="R427">
        <v>2.2123893805309735E-7</v>
      </c>
      <c r="S427">
        <v>452</v>
      </c>
      <c r="T427">
        <v>3</v>
      </c>
      <c r="U427">
        <v>7.0096358567425007E-2</v>
      </c>
    </row>
    <row r="428" spans="1:21" x14ac:dyDescent="0.25">
      <c r="A428" t="s">
        <v>431</v>
      </c>
      <c r="B428">
        <v>2.207505518763797E-7</v>
      </c>
      <c r="C428">
        <v>453</v>
      </c>
      <c r="D428">
        <v>2</v>
      </c>
      <c r="E428">
        <v>6.9786917896173084E-2</v>
      </c>
      <c r="I428" t="s">
        <v>431</v>
      </c>
      <c r="J428">
        <v>2.207505518763797E-7</v>
      </c>
      <c r="K428">
        <v>453</v>
      </c>
      <c r="L428">
        <v>6</v>
      </c>
      <c r="M428">
        <v>6.9786918257524089E-2</v>
      </c>
      <c r="Q428" t="s">
        <v>431</v>
      </c>
      <c r="R428">
        <v>2.207505518763797E-7</v>
      </c>
      <c r="S428">
        <v>453</v>
      </c>
      <c r="T428">
        <v>3</v>
      </c>
      <c r="U428">
        <v>6.9941296371162087E-2</v>
      </c>
    </row>
    <row r="429" spans="1:21" x14ac:dyDescent="0.25">
      <c r="A429" t="s">
        <v>432</v>
      </c>
      <c r="B429">
        <v>2.2026431718061676E-7</v>
      </c>
      <c r="C429">
        <v>454</v>
      </c>
      <c r="D429">
        <v>2</v>
      </c>
      <c r="E429">
        <v>6.9633220106415039E-2</v>
      </c>
      <c r="I429" t="s">
        <v>432</v>
      </c>
      <c r="J429">
        <v>2.2026431718061676E-7</v>
      </c>
      <c r="K429">
        <v>454</v>
      </c>
      <c r="L429">
        <v>6</v>
      </c>
      <c r="M429">
        <v>6.9633220463938203E-2</v>
      </c>
      <c r="Q429" t="s">
        <v>432</v>
      </c>
      <c r="R429">
        <v>2.2026431718061676E-7</v>
      </c>
      <c r="S429">
        <v>454</v>
      </c>
      <c r="T429">
        <v>3</v>
      </c>
      <c r="U429">
        <v>6.9786918651606009E-2</v>
      </c>
    </row>
    <row r="430" spans="1:21" x14ac:dyDescent="0.25">
      <c r="A430" t="s">
        <v>433</v>
      </c>
      <c r="B430">
        <v>2.1978021978021978E-7</v>
      </c>
      <c r="C430">
        <v>455</v>
      </c>
      <c r="D430">
        <v>2</v>
      </c>
      <c r="E430">
        <v>6.9480197794970902E-2</v>
      </c>
      <c r="I430" t="s">
        <v>433</v>
      </c>
      <c r="J430">
        <v>2.1978021978021978E-7</v>
      </c>
      <c r="K430">
        <v>455</v>
      </c>
      <c r="L430">
        <v>6</v>
      </c>
      <c r="M430">
        <v>6.9480198148526906E-2</v>
      </c>
      <c r="Q430" t="s">
        <v>433</v>
      </c>
      <c r="R430">
        <v>2.1978021978021978E-7</v>
      </c>
      <c r="S430">
        <v>455</v>
      </c>
      <c r="T430">
        <v>3</v>
      </c>
      <c r="U430">
        <v>6.9633220888353081E-2</v>
      </c>
    </row>
    <row r="431" spans="1:21" x14ac:dyDescent="0.25">
      <c r="A431" t="s">
        <v>434</v>
      </c>
      <c r="B431">
        <v>2.1929824561403509E-7</v>
      </c>
      <c r="C431">
        <v>456</v>
      </c>
      <c r="D431">
        <v>2</v>
      </c>
      <c r="E431">
        <v>6.9327846517394973E-2</v>
      </c>
      <c r="I431" t="s">
        <v>434</v>
      </c>
      <c r="J431">
        <v>2.1929824561403509E-7</v>
      </c>
      <c r="K431">
        <v>456</v>
      </c>
      <c r="L431">
        <v>6</v>
      </c>
      <c r="M431">
        <v>6.9327846867098045E-2</v>
      </c>
      <c r="Q431" t="s">
        <v>434</v>
      </c>
      <c r="R431">
        <v>2.1929824561403509E-7</v>
      </c>
      <c r="S431">
        <v>456</v>
      </c>
      <c r="T431">
        <v>3</v>
      </c>
      <c r="U431">
        <v>6.9480198609281341E-2</v>
      </c>
    </row>
    <row r="432" spans="1:21" x14ac:dyDescent="0.25">
      <c r="A432" t="s">
        <v>435</v>
      </c>
      <c r="B432">
        <v>2.1881838074398249E-7</v>
      </c>
      <c r="C432">
        <v>457</v>
      </c>
      <c r="D432">
        <v>2</v>
      </c>
      <c r="E432">
        <v>6.9176161868799727E-2</v>
      </c>
      <c r="I432" t="s">
        <v>435</v>
      </c>
      <c r="J432">
        <v>2.1881838074398249E-7</v>
      </c>
      <c r="K432">
        <v>457</v>
      </c>
      <c r="L432">
        <v>6</v>
      </c>
      <c r="M432">
        <v>6.9176162214871828E-2</v>
      </c>
      <c r="Q432" t="s">
        <v>435</v>
      </c>
      <c r="R432">
        <v>2.1881838074398249E-7</v>
      </c>
      <c r="S432">
        <v>457</v>
      </c>
      <c r="T432">
        <v>4</v>
      </c>
      <c r="U432">
        <v>6.932784686865491E-2</v>
      </c>
    </row>
    <row r="433" spans="1:21" x14ac:dyDescent="0.25">
      <c r="A433" t="s">
        <v>436</v>
      </c>
      <c r="B433">
        <v>2.183406113537118E-7</v>
      </c>
      <c r="C433">
        <v>458</v>
      </c>
      <c r="D433">
        <v>2</v>
      </c>
      <c r="E433">
        <v>6.9025139484764186E-2</v>
      </c>
      <c r="I433" t="s">
        <v>436</v>
      </c>
      <c r="J433">
        <v>2.183406113537118E-7</v>
      </c>
      <c r="K433">
        <v>458</v>
      </c>
      <c r="L433">
        <v>6</v>
      </c>
      <c r="M433">
        <v>6.9025139827086288E-2</v>
      </c>
      <c r="Q433" t="s">
        <v>436</v>
      </c>
      <c r="R433">
        <v>2.183406113537118E-7</v>
      </c>
      <c r="S433">
        <v>458</v>
      </c>
      <c r="T433">
        <v>3</v>
      </c>
      <c r="U433">
        <v>6.9176162458145979E-2</v>
      </c>
    </row>
    <row r="434" spans="1:21" x14ac:dyDescent="0.25">
      <c r="A434" t="s">
        <v>437</v>
      </c>
      <c r="B434">
        <v>2.178649237472767E-7</v>
      </c>
      <c r="C434">
        <v>459</v>
      </c>
      <c r="D434">
        <v>2</v>
      </c>
      <c r="E434">
        <v>6.8874775038678601E-2</v>
      </c>
      <c r="I434" t="s">
        <v>437</v>
      </c>
      <c r="J434">
        <v>2.178649237472767E-7</v>
      </c>
      <c r="K434">
        <v>459</v>
      </c>
      <c r="L434">
        <v>6</v>
      </c>
      <c r="M434">
        <v>6.887477537705064E-2</v>
      </c>
      <c r="Q434" t="s">
        <v>437</v>
      </c>
      <c r="R434">
        <v>2.178649237472767E-7</v>
      </c>
      <c r="S434">
        <v>459</v>
      </c>
      <c r="T434">
        <v>3</v>
      </c>
      <c r="U434">
        <v>6.9025140141118935E-2</v>
      </c>
    </row>
    <row r="435" spans="1:21" x14ac:dyDescent="0.25">
      <c r="A435" t="s">
        <v>438</v>
      </c>
      <c r="B435">
        <v>2.1739130434782609E-7</v>
      </c>
      <c r="C435">
        <v>460</v>
      </c>
      <c r="D435">
        <v>2</v>
      </c>
      <c r="E435">
        <v>6.8725064239364364E-2</v>
      </c>
      <c r="I435" t="s">
        <v>438</v>
      </c>
      <c r="J435">
        <v>2.1739130434782609E-7</v>
      </c>
      <c r="K435">
        <v>460</v>
      </c>
      <c r="L435">
        <v>6</v>
      </c>
      <c r="M435">
        <v>6.8725064574078412E-2</v>
      </c>
      <c r="Q435" t="s">
        <v>438</v>
      </c>
      <c r="R435">
        <v>2.1739130434782609E-7</v>
      </c>
      <c r="S435">
        <v>460</v>
      </c>
      <c r="T435">
        <v>4</v>
      </c>
      <c r="U435">
        <v>6.8874775378893208E-2</v>
      </c>
    </row>
    <row r="436" spans="1:21" x14ac:dyDescent="0.25">
      <c r="A436" t="s">
        <v>439</v>
      </c>
      <c r="B436">
        <v>2.1691973969631237E-7</v>
      </c>
      <c r="C436">
        <v>461</v>
      </c>
      <c r="D436">
        <v>2</v>
      </c>
      <c r="E436">
        <v>6.8576002833528465E-2</v>
      </c>
      <c r="I436" t="s">
        <v>439</v>
      </c>
      <c r="J436">
        <v>2.1691973969631237E-7</v>
      </c>
      <c r="K436">
        <v>461</v>
      </c>
      <c r="L436">
        <v>6</v>
      </c>
      <c r="M436">
        <v>6.8576003164723953E-2</v>
      </c>
      <c r="Q436" t="s">
        <v>439</v>
      </c>
      <c r="R436">
        <v>2.1691973969631237E-7</v>
      </c>
      <c r="S436">
        <v>461</v>
      </c>
      <c r="T436">
        <v>3</v>
      </c>
      <c r="U436">
        <v>6.8725064901339408E-2</v>
      </c>
    </row>
    <row r="437" spans="1:21" x14ac:dyDescent="0.25">
      <c r="A437" t="s">
        <v>440</v>
      </c>
      <c r="B437">
        <v>2.1645021645021646E-7</v>
      </c>
      <c r="C437">
        <v>462</v>
      </c>
      <c r="D437">
        <v>2</v>
      </c>
      <c r="E437">
        <v>6.842758660631372E-2</v>
      </c>
      <c r="I437" t="s">
        <v>440</v>
      </c>
      <c r="J437">
        <v>2.1645021645021646E-7</v>
      </c>
      <c r="K437">
        <v>462</v>
      </c>
      <c r="L437">
        <v>6</v>
      </c>
      <c r="M437">
        <v>6.8427586934014975E-2</v>
      </c>
      <c r="Q437" t="s">
        <v>440</v>
      </c>
      <c r="R437">
        <v>2.1645021645021646E-7</v>
      </c>
      <c r="S437">
        <v>462</v>
      </c>
      <c r="T437">
        <v>3</v>
      </c>
      <c r="U437">
        <v>6.8576003397613883E-2</v>
      </c>
    </row>
    <row r="438" spans="1:21" x14ac:dyDescent="0.25">
      <c r="A438" t="s">
        <v>441</v>
      </c>
      <c r="B438">
        <v>2.1598272138228942E-7</v>
      </c>
      <c r="C438">
        <v>463</v>
      </c>
      <c r="D438">
        <v>2</v>
      </c>
      <c r="E438">
        <v>6.8279811378769484E-2</v>
      </c>
      <c r="I438" t="s">
        <v>441</v>
      </c>
      <c r="J438">
        <v>2.1598272138228942E-7</v>
      </c>
      <c r="K438">
        <v>463</v>
      </c>
      <c r="L438">
        <v>6</v>
      </c>
      <c r="M438">
        <v>6.827981170289589E-2</v>
      </c>
      <c r="Q438" t="s">
        <v>441</v>
      </c>
      <c r="R438">
        <v>2.1598272138228942E-7</v>
      </c>
      <c r="S438">
        <v>463</v>
      </c>
      <c r="T438">
        <v>3</v>
      </c>
      <c r="U438">
        <v>6.8427587201186718E-2</v>
      </c>
    </row>
    <row r="439" spans="1:21" x14ac:dyDescent="0.25">
      <c r="A439" t="s">
        <v>442</v>
      </c>
      <c r="B439">
        <v>2.1551724137931036E-7</v>
      </c>
      <c r="C439">
        <v>464</v>
      </c>
      <c r="D439">
        <v>2</v>
      </c>
      <c r="E439">
        <v>6.8132673006261718E-2</v>
      </c>
      <c r="I439" t="s">
        <v>442</v>
      </c>
      <c r="J439">
        <v>2.1551724137931036E-7</v>
      </c>
      <c r="K439">
        <v>464</v>
      </c>
      <c r="L439">
        <v>6</v>
      </c>
      <c r="M439">
        <v>6.813267332696285E-2</v>
      </c>
      <c r="Q439" t="s">
        <v>442</v>
      </c>
      <c r="R439">
        <v>2.1551724137931036E-7</v>
      </c>
      <c r="S439">
        <v>464</v>
      </c>
      <c r="T439">
        <v>4</v>
      </c>
      <c r="U439">
        <v>6.82798117043171E-2</v>
      </c>
    </row>
    <row r="440" spans="1:21" x14ac:dyDescent="0.25">
      <c r="A440" t="s">
        <v>443</v>
      </c>
      <c r="B440">
        <v>2.1505376344086022E-7</v>
      </c>
      <c r="C440">
        <v>465</v>
      </c>
      <c r="D440">
        <v>2</v>
      </c>
      <c r="E440">
        <v>6.7986167380921878E-2</v>
      </c>
      <c r="I440" t="s">
        <v>443</v>
      </c>
      <c r="J440">
        <v>2.1505376344086022E-7</v>
      </c>
      <c r="K440">
        <v>465</v>
      </c>
      <c r="L440">
        <v>6</v>
      </c>
      <c r="M440">
        <v>6.7986167697944314E-2</v>
      </c>
      <c r="Q440" t="s">
        <v>443</v>
      </c>
      <c r="R440">
        <v>2.1505376344086022E-7</v>
      </c>
      <c r="S440">
        <v>465</v>
      </c>
      <c r="T440">
        <v>3</v>
      </c>
      <c r="U440">
        <v>6.813267365827172E-2</v>
      </c>
    </row>
    <row r="441" spans="1:21" x14ac:dyDescent="0.25">
      <c r="A441" t="s">
        <v>444</v>
      </c>
      <c r="B441">
        <v>2.1459227467811161E-7</v>
      </c>
      <c r="C441">
        <v>466</v>
      </c>
      <c r="D441">
        <v>2</v>
      </c>
      <c r="E441">
        <v>6.7840290430881106E-2</v>
      </c>
      <c r="I441" t="s">
        <v>444</v>
      </c>
      <c r="J441">
        <v>2.1459227467811161E-7</v>
      </c>
      <c r="K441">
        <v>466</v>
      </c>
      <c r="L441">
        <v>6</v>
      </c>
      <c r="M441">
        <v>6.7840290744596049E-2</v>
      </c>
      <c r="Q441" t="s">
        <v>444</v>
      </c>
      <c r="R441">
        <v>2.1459227467811161E-7</v>
      </c>
      <c r="S441">
        <v>466</v>
      </c>
      <c r="T441">
        <v>3</v>
      </c>
      <c r="U441">
        <v>6.7986168059386301E-2</v>
      </c>
    </row>
    <row r="442" spans="1:21" x14ac:dyDescent="0.25">
      <c r="A442" t="s">
        <v>445</v>
      </c>
      <c r="B442">
        <v>2.1413276231263384E-7</v>
      </c>
      <c r="C442">
        <v>467</v>
      </c>
      <c r="D442">
        <v>2</v>
      </c>
      <c r="E442">
        <v>6.7695038118870232E-2</v>
      </c>
      <c r="I442" t="s">
        <v>445</v>
      </c>
      <c r="J442">
        <v>2.1413276231263384E-7</v>
      </c>
      <c r="K442">
        <v>467</v>
      </c>
      <c r="L442">
        <v>6</v>
      </c>
      <c r="M442">
        <v>6.7695038429421789E-2</v>
      </c>
      <c r="Q442" t="s">
        <v>445</v>
      </c>
      <c r="R442">
        <v>2.1413276231263384E-7</v>
      </c>
      <c r="S442">
        <v>467</v>
      </c>
      <c r="T442">
        <v>3</v>
      </c>
      <c r="U442">
        <v>6.7840291137501979E-2</v>
      </c>
    </row>
    <row r="443" spans="1:21" x14ac:dyDescent="0.25">
      <c r="A443" t="s">
        <v>446</v>
      </c>
      <c r="B443">
        <v>2.1367521367521368E-7</v>
      </c>
      <c r="C443">
        <v>468</v>
      </c>
      <c r="D443">
        <v>2</v>
      </c>
      <c r="E443">
        <v>6.7550406440774161E-2</v>
      </c>
      <c r="I443" t="s">
        <v>446</v>
      </c>
      <c r="J443">
        <v>2.1367521367521368E-7</v>
      </c>
      <c r="K443">
        <v>468</v>
      </c>
      <c r="L443">
        <v>6</v>
      </c>
      <c r="M443">
        <v>6.75504067477527E-2</v>
      </c>
      <c r="Q443" t="s">
        <v>446</v>
      </c>
      <c r="R443">
        <v>2.1367521367521368E-7</v>
      </c>
      <c r="S443">
        <v>468</v>
      </c>
      <c r="T443">
        <v>3</v>
      </c>
      <c r="U443">
        <v>6.769503872379172E-2</v>
      </c>
    </row>
    <row r="444" spans="1:21" x14ac:dyDescent="0.25">
      <c r="A444" t="s">
        <v>447</v>
      </c>
      <c r="B444">
        <v>2.1321961620469084E-7</v>
      </c>
      <c r="C444">
        <v>469</v>
      </c>
      <c r="D444">
        <v>2</v>
      </c>
      <c r="E444">
        <v>6.7406391427094717E-2</v>
      </c>
      <c r="I444" t="s">
        <v>447</v>
      </c>
      <c r="J444">
        <v>2.1321961620469084E-7</v>
      </c>
      <c r="K444">
        <v>469</v>
      </c>
      <c r="L444">
        <v>6</v>
      </c>
      <c r="M444">
        <v>6.7406391730820095E-2</v>
      </c>
      <c r="Q444" t="s">
        <v>447</v>
      </c>
      <c r="R444">
        <v>2.1321961620469084E-7</v>
      </c>
      <c r="S444">
        <v>469</v>
      </c>
      <c r="T444">
        <v>3</v>
      </c>
      <c r="U444">
        <v>6.7550407199993806E-2</v>
      </c>
    </row>
    <row r="445" spans="1:21" x14ac:dyDescent="0.25">
      <c r="A445" t="s">
        <v>448</v>
      </c>
      <c r="B445">
        <v>2.1276595744680852E-7</v>
      </c>
      <c r="C445">
        <v>470</v>
      </c>
      <c r="D445">
        <v>2</v>
      </c>
      <c r="E445">
        <v>6.7262989143513557E-2</v>
      </c>
      <c r="I445" t="s">
        <v>448</v>
      </c>
      <c r="J445">
        <v>2.1276595744680852E-7</v>
      </c>
      <c r="K445">
        <v>470</v>
      </c>
      <c r="L445">
        <v>6</v>
      </c>
      <c r="M445">
        <v>6.7262989444071067E-2</v>
      </c>
      <c r="Q445" t="s">
        <v>448</v>
      </c>
      <c r="R445">
        <v>2.1276595744680852E-7</v>
      </c>
      <c r="S445">
        <v>470</v>
      </c>
      <c r="T445">
        <v>4</v>
      </c>
      <c r="U445">
        <v>6.7406391732263454E-2</v>
      </c>
    </row>
    <row r="446" spans="1:21" x14ac:dyDescent="0.25">
      <c r="A446" t="s">
        <v>449</v>
      </c>
      <c r="B446">
        <v>2.1231422505307858E-7</v>
      </c>
      <c r="C446">
        <v>471</v>
      </c>
      <c r="D446">
        <v>2</v>
      </c>
      <c r="E446">
        <v>6.7120195688333106E-2</v>
      </c>
      <c r="I446" t="s">
        <v>449</v>
      </c>
      <c r="J446">
        <v>2.1231422505307858E-7</v>
      </c>
      <c r="K446">
        <v>471</v>
      </c>
      <c r="L446">
        <v>6</v>
      </c>
      <c r="M446">
        <v>6.7120195985680017E-2</v>
      </c>
      <c r="Q446" t="s">
        <v>449</v>
      </c>
      <c r="R446">
        <v>2.1231422505307858E-7</v>
      </c>
      <c r="S446">
        <v>471</v>
      </c>
      <c r="T446">
        <v>3</v>
      </c>
      <c r="U446">
        <v>6.7262989567659859E-2</v>
      </c>
    </row>
    <row r="447" spans="1:21" x14ac:dyDescent="0.25">
      <c r="A447" t="s">
        <v>450</v>
      </c>
      <c r="B447">
        <v>2.1186440677966102E-7</v>
      </c>
      <c r="C447">
        <v>472</v>
      </c>
      <c r="D447">
        <v>2</v>
      </c>
      <c r="E447">
        <v>6.6978007191817623E-2</v>
      </c>
      <c r="I447" t="s">
        <v>450</v>
      </c>
      <c r="J447">
        <v>2.1186440677966102E-7</v>
      </c>
      <c r="K447">
        <v>472</v>
      </c>
      <c r="L447">
        <v>6</v>
      </c>
      <c r="M447">
        <v>6.6978007486077976E-2</v>
      </c>
      <c r="Q447" t="s">
        <v>450</v>
      </c>
      <c r="R447">
        <v>2.1186440677966102E-7</v>
      </c>
      <c r="S447">
        <v>472</v>
      </c>
      <c r="T447">
        <v>4</v>
      </c>
      <c r="U447">
        <v>6.7120195987196485E-2</v>
      </c>
    </row>
    <row r="448" spans="1:21" x14ac:dyDescent="0.25">
      <c r="A448" t="s">
        <v>451</v>
      </c>
      <c r="B448">
        <v>2.1141649048625795E-7</v>
      </c>
      <c r="C448">
        <v>473</v>
      </c>
      <c r="D448">
        <v>2</v>
      </c>
      <c r="E448">
        <v>6.6836419817795756E-2</v>
      </c>
      <c r="I448" t="s">
        <v>451</v>
      </c>
      <c r="J448">
        <v>2.1141649048625795E-7</v>
      </c>
      <c r="K448">
        <v>473</v>
      </c>
      <c r="L448">
        <v>6</v>
      </c>
      <c r="M448">
        <v>6.6836420108846342E-2</v>
      </c>
      <c r="Q448" t="s">
        <v>451</v>
      </c>
      <c r="R448">
        <v>2.1141649048625795E-7</v>
      </c>
      <c r="S448">
        <v>473</v>
      </c>
      <c r="T448">
        <v>4</v>
      </c>
      <c r="U448">
        <v>6.6978007487653812E-2</v>
      </c>
    </row>
    <row r="449" spans="1:21" x14ac:dyDescent="0.25">
      <c r="A449" t="s">
        <v>452</v>
      </c>
      <c r="B449">
        <v>2.1097046413502111E-7</v>
      </c>
      <c r="C449">
        <v>474</v>
      </c>
      <c r="D449">
        <v>2</v>
      </c>
      <c r="E449">
        <v>6.6695429763481681E-2</v>
      </c>
      <c r="I449" t="s">
        <v>452</v>
      </c>
      <c r="J449">
        <v>2.1097046413502111E-7</v>
      </c>
      <c r="K449">
        <v>474</v>
      </c>
      <c r="L449">
        <v>6</v>
      </c>
      <c r="M449">
        <v>6.6695430051655791E-2</v>
      </c>
      <c r="Q449" t="s">
        <v>452</v>
      </c>
      <c r="R449">
        <v>2.1097046413502111E-7</v>
      </c>
      <c r="S449">
        <v>474</v>
      </c>
      <c r="T449">
        <v>3</v>
      </c>
      <c r="U449">
        <v>6.683642038492224E-2</v>
      </c>
    </row>
    <row r="450" spans="1:21" x14ac:dyDescent="0.25">
      <c r="A450" t="s">
        <v>453</v>
      </c>
      <c r="B450">
        <v>2.1052631578947369E-7</v>
      </c>
      <c r="C450">
        <v>475</v>
      </c>
      <c r="D450">
        <v>2</v>
      </c>
      <c r="E450">
        <v>6.65550332568208E-2</v>
      </c>
      <c r="I450" t="s">
        <v>453</v>
      </c>
      <c r="J450">
        <v>2.1052631578947369E-7</v>
      </c>
      <c r="K450">
        <v>475</v>
      </c>
      <c r="L450">
        <v>6</v>
      </c>
      <c r="M450">
        <v>6.6555033542011338E-2</v>
      </c>
      <c r="Q450" t="s">
        <v>453</v>
      </c>
      <c r="R450">
        <v>2.1052631578947369E-7</v>
      </c>
      <c r="S450">
        <v>475</v>
      </c>
      <c r="T450">
        <v>3</v>
      </c>
      <c r="U450">
        <v>6.6695430298240752E-2</v>
      </c>
    </row>
    <row r="451" spans="1:21" x14ac:dyDescent="0.25">
      <c r="A451" t="s">
        <v>454</v>
      </c>
      <c r="B451">
        <v>2.1008403361344538E-7</v>
      </c>
      <c r="C451">
        <v>476</v>
      </c>
      <c r="D451">
        <v>2</v>
      </c>
      <c r="E451">
        <v>6.6415226557170984E-2</v>
      </c>
      <c r="I451" t="s">
        <v>454</v>
      </c>
      <c r="J451">
        <v>2.1008403361344538E-7</v>
      </c>
      <c r="K451">
        <v>476</v>
      </c>
      <c r="L451">
        <v>6</v>
      </c>
      <c r="M451">
        <v>6.641522683928458E-2</v>
      </c>
      <c r="Q451" t="s">
        <v>454</v>
      </c>
      <c r="R451">
        <v>2.1008403361344538E-7</v>
      </c>
      <c r="S451">
        <v>476</v>
      </c>
      <c r="T451">
        <v>3</v>
      </c>
      <c r="U451">
        <v>6.6555033816857609E-2</v>
      </c>
    </row>
    <row r="452" spans="1:21" x14ac:dyDescent="0.25">
      <c r="A452" t="s">
        <v>455</v>
      </c>
      <c r="B452">
        <v>2.0964360587002096E-7</v>
      </c>
      <c r="C452">
        <v>477</v>
      </c>
      <c r="D452">
        <v>2</v>
      </c>
      <c r="E452">
        <v>6.6276005956061992E-2</v>
      </c>
      <c r="I452" t="s">
        <v>455</v>
      </c>
      <c r="J452">
        <v>2.0964360587002096E-7</v>
      </c>
      <c r="K452">
        <v>477</v>
      </c>
      <c r="L452">
        <v>6</v>
      </c>
      <c r="M452">
        <v>6.6276006235197304E-2</v>
      </c>
      <c r="Q452" t="s">
        <v>455</v>
      </c>
      <c r="R452">
        <v>2.0964360587002096E-7</v>
      </c>
      <c r="S452">
        <v>477</v>
      </c>
      <c r="T452">
        <v>3</v>
      </c>
      <c r="U452">
        <v>6.6415227144070318E-2</v>
      </c>
    </row>
    <row r="453" spans="1:21" x14ac:dyDescent="0.25">
      <c r="A453" t="s">
        <v>456</v>
      </c>
      <c r="B453">
        <v>2.0920502092050209E-7</v>
      </c>
      <c r="C453">
        <v>478</v>
      </c>
      <c r="D453">
        <v>2</v>
      </c>
      <c r="E453">
        <v>6.6137367776412229E-2</v>
      </c>
      <c r="I453" t="s">
        <v>456</v>
      </c>
      <c r="J453">
        <v>2.0920502092050209E-7</v>
      </c>
      <c r="K453">
        <v>478</v>
      </c>
      <c r="L453">
        <v>6</v>
      </c>
      <c r="M453">
        <v>6.6137368052491027E-2</v>
      </c>
      <c r="Q453" t="s">
        <v>456</v>
      </c>
      <c r="R453">
        <v>2.0920502092050209E-7</v>
      </c>
      <c r="S453">
        <v>478</v>
      </c>
      <c r="T453">
        <v>3</v>
      </c>
      <c r="U453">
        <v>6.627600656713982E-2</v>
      </c>
    </row>
    <row r="454" spans="1:21" x14ac:dyDescent="0.25">
      <c r="A454" t="s">
        <v>457</v>
      </c>
      <c r="B454">
        <v>2.0876826722338207E-7</v>
      </c>
      <c r="C454">
        <v>479</v>
      </c>
      <c r="D454">
        <v>2</v>
      </c>
      <c r="E454">
        <v>6.599930837086064E-2</v>
      </c>
      <c r="I454" t="s">
        <v>457</v>
      </c>
      <c r="J454">
        <v>2.0876826722338207E-7</v>
      </c>
      <c r="K454">
        <v>479</v>
      </c>
      <c r="L454">
        <v>6</v>
      </c>
      <c r="M454">
        <v>6.5999308644061866E-2</v>
      </c>
      <c r="Q454" t="s">
        <v>457</v>
      </c>
      <c r="R454">
        <v>2.0876826722338207E-7</v>
      </c>
      <c r="S454">
        <v>479</v>
      </c>
      <c r="T454">
        <v>3</v>
      </c>
      <c r="U454">
        <v>6.6137368413407852E-2</v>
      </c>
    </row>
    <row r="455" spans="1:21" x14ac:dyDescent="0.25">
      <c r="A455" t="s">
        <v>458</v>
      </c>
      <c r="B455">
        <v>2.0833333333333333E-7</v>
      </c>
      <c r="C455">
        <v>480</v>
      </c>
      <c r="D455">
        <v>2</v>
      </c>
      <c r="E455">
        <v>6.5861824122533372E-2</v>
      </c>
      <c r="I455" t="s">
        <v>458</v>
      </c>
      <c r="J455">
        <v>2.0833333333333333E-7</v>
      </c>
      <c r="K455">
        <v>480</v>
      </c>
      <c r="L455">
        <v>6</v>
      </c>
      <c r="M455">
        <v>6.5861824392994844E-2</v>
      </c>
      <c r="Q455" t="s">
        <v>458</v>
      </c>
      <c r="R455">
        <v>2.0833333333333333E-7</v>
      </c>
      <c r="S455">
        <v>480</v>
      </c>
      <c r="T455">
        <v>4</v>
      </c>
      <c r="U455">
        <v>6.5999308645485699E-2</v>
      </c>
    </row>
    <row r="456" spans="1:21" x14ac:dyDescent="0.25">
      <c r="A456" t="s">
        <v>459</v>
      </c>
      <c r="B456">
        <v>2.0790020790020791E-7</v>
      </c>
      <c r="C456">
        <v>481</v>
      </c>
      <c r="D456">
        <v>2</v>
      </c>
      <c r="E456">
        <v>6.5724911445165263E-2</v>
      </c>
      <c r="I456" t="s">
        <v>459</v>
      </c>
      <c r="J456">
        <v>2.0790020790020791E-7</v>
      </c>
      <c r="K456">
        <v>481</v>
      </c>
      <c r="L456">
        <v>6</v>
      </c>
      <c r="M456">
        <v>6.572491171279074E-2</v>
      </c>
      <c r="Q456" t="s">
        <v>459</v>
      </c>
      <c r="R456">
        <v>2.0790020790020791E-7</v>
      </c>
      <c r="S456">
        <v>481</v>
      </c>
      <c r="T456">
        <v>3</v>
      </c>
      <c r="U456">
        <v>6.5861824807359554E-2</v>
      </c>
    </row>
    <row r="457" spans="1:21" x14ac:dyDescent="0.25">
      <c r="A457" t="s">
        <v>460</v>
      </c>
      <c r="B457">
        <v>2.074688796680498E-7</v>
      </c>
      <c r="C457">
        <v>482</v>
      </c>
      <c r="D457">
        <v>2</v>
      </c>
      <c r="E457">
        <v>6.5588566782031787E-2</v>
      </c>
      <c r="I457" t="s">
        <v>460</v>
      </c>
      <c r="J457">
        <v>2.074688796680498E-7</v>
      </c>
      <c r="K457">
        <v>482</v>
      </c>
      <c r="L457">
        <v>6</v>
      </c>
      <c r="M457">
        <v>6.5588567046865956E-2</v>
      </c>
      <c r="Q457" t="s">
        <v>460</v>
      </c>
      <c r="R457">
        <v>2.074688796680498E-7</v>
      </c>
      <c r="S457">
        <v>482</v>
      </c>
      <c r="T457">
        <v>4</v>
      </c>
      <c r="U457">
        <v>6.5724911714009862E-2</v>
      </c>
    </row>
    <row r="458" spans="1:21" x14ac:dyDescent="0.25">
      <c r="A458" t="s">
        <v>461</v>
      </c>
      <c r="B458">
        <v>2.0703933747412008E-7</v>
      </c>
      <c r="C458">
        <v>483</v>
      </c>
      <c r="D458">
        <v>2</v>
      </c>
      <c r="E458">
        <v>6.5452786606126565E-2</v>
      </c>
      <c r="I458" t="s">
        <v>461</v>
      </c>
      <c r="J458">
        <v>2.0703933747412008E-7</v>
      </c>
      <c r="K458">
        <v>483</v>
      </c>
      <c r="L458">
        <v>6</v>
      </c>
      <c r="M458">
        <v>6.5452786868291257E-2</v>
      </c>
      <c r="Q458" t="s">
        <v>461</v>
      </c>
      <c r="R458">
        <v>2.0703933747412008E-7</v>
      </c>
      <c r="S458">
        <v>483</v>
      </c>
      <c r="T458">
        <v>4</v>
      </c>
      <c r="U458">
        <v>6.5588567048288485E-2</v>
      </c>
    </row>
    <row r="459" spans="1:21" x14ac:dyDescent="0.25">
      <c r="A459" t="s">
        <v>462</v>
      </c>
      <c r="B459">
        <v>2.066115702479339E-7</v>
      </c>
      <c r="C459">
        <v>484</v>
      </c>
      <c r="D459">
        <v>2</v>
      </c>
      <c r="E459">
        <v>6.5317567418572892E-2</v>
      </c>
      <c r="I459" t="s">
        <v>462</v>
      </c>
      <c r="J459">
        <v>2.066115702479339E-7</v>
      </c>
      <c r="K459">
        <v>484</v>
      </c>
      <c r="L459">
        <v>6</v>
      </c>
      <c r="M459">
        <v>6.5317567678112573E-2</v>
      </c>
      <c r="Q459" t="s">
        <v>462</v>
      </c>
      <c r="R459">
        <v>2.066115702479339E-7</v>
      </c>
      <c r="S459">
        <v>484</v>
      </c>
      <c r="T459">
        <v>3</v>
      </c>
      <c r="U459">
        <v>6.5452787012532126E-2</v>
      </c>
    </row>
    <row r="460" spans="1:21" x14ac:dyDescent="0.25">
      <c r="A460" t="s">
        <v>463</v>
      </c>
      <c r="B460">
        <v>2.061855670103093E-7</v>
      </c>
      <c r="C460">
        <v>485</v>
      </c>
      <c r="D460">
        <v>2</v>
      </c>
      <c r="E460">
        <v>6.518290575039995E-2</v>
      </c>
      <c r="I460" t="s">
        <v>463</v>
      </c>
      <c r="J460">
        <v>2.061855670103093E-7</v>
      </c>
      <c r="K460">
        <v>485</v>
      </c>
      <c r="L460">
        <v>6</v>
      </c>
      <c r="M460">
        <v>6.5182906007013902E-2</v>
      </c>
      <c r="Q460" t="s">
        <v>463</v>
      </c>
      <c r="R460">
        <v>2.061855670103093E-7</v>
      </c>
      <c r="S460">
        <v>485</v>
      </c>
      <c r="T460">
        <v>3</v>
      </c>
      <c r="U460">
        <v>6.5317567851346098E-2</v>
      </c>
    </row>
    <row r="461" spans="1:21" x14ac:dyDescent="0.25">
      <c r="A461" t="s">
        <v>464</v>
      </c>
      <c r="B461">
        <v>2.0576131687242799E-7</v>
      </c>
      <c r="C461">
        <v>486</v>
      </c>
      <c r="D461">
        <v>2</v>
      </c>
      <c r="E461">
        <v>6.5048798161297952E-2</v>
      </c>
      <c r="I461" t="s">
        <v>464</v>
      </c>
      <c r="J461">
        <v>2.0576131687242799E-7</v>
      </c>
      <c r="K461">
        <v>486</v>
      </c>
      <c r="L461">
        <v>6</v>
      </c>
      <c r="M461">
        <v>6.504879841539972E-2</v>
      </c>
      <c r="Q461" t="s">
        <v>464</v>
      </c>
      <c r="R461">
        <v>2.0576131687242799E-7</v>
      </c>
      <c r="S461">
        <v>486</v>
      </c>
      <c r="T461">
        <v>3</v>
      </c>
      <c r="U461">
        <v>6.5182906412357591E-2</v>
      </c>
    </row>
    <row r="462" spans="1:21" x14ac:dyDescent="0.25">
      <c r="A462" t="s">
        <v>465</v>
      </c>
      <c r="B462">
        <v>2.0533880903490761E-7</v>
      </c>
      <c r="C462">
        <v>487</v>
      </c>
      <c r="D462">
        <v>2</v>
      </c>
      <c r="E462">
        <v>6.4915241238060348E-2</v>
      </c>
      <c r="I462" t="s">
        <v>465</v>
      </c>
      <c r="J462">
        <v>2.0533880903490761E-7</v>
      </c>
      <c r="K462">
        <v>487</v>
      </c>
      <c r="L462">
        <v>6</v>
      </c>
      <c r="M462">
        <v>6.4915241489468534E-2</v>
      </c>
      <c r="Q462" t="s">
        <v>465</v>
      </c>
      <c r="R462">
        <v>2.0533880903490761E-7</v>
      </c>
      <c r="S462">
        <v>487</v>
      </c>
      <c r="T462">
        <v>3</v>
      </c>
      <c r="U462">
        <v>6.5048798643553604E-2</v>
      </c>
    </row>
    <row r="463" spans="1:21" x14ac:dyDescent="0.25">
      <c r="A463" t="s">
        <v>466</v>
      </c>
      <c r="B463">
        <v>2.0491803278688526E-7</v>
      </c>
      <c r="C463">
        <v>488</v>
      </c>
      <c r="D463">
        <v>2</v>
      </c>
      <c r="E463">
        <v>6.4782231596354004E-2</v>
      </c>
      <c r="I463" t="s">
        <v>466</v>
      </c>
      <c r="J463">
        <v>2.0491803278688526E-7</v>
      </c>
      <c r="K463">
        <v>488</v>
      </c>
      <c r="L463">
        <v>6</v>
      </c>
      <c r="M463">
        <v>6.4782231845282409E-2</v>
      </c>
      <c r="Q463" t="s">
        <v>466</v>
      </c>
      <c r="R463">
        <v>2.0491803278688526E-7</v>
      </c>
      <c r="S463">
        <v>488</v>
      </c>
      <c r="T463">
        <v>4</v>
      </c>
      <c r="U463">
        <v>6.4915241490916459E-2</v>
      </c>
    </row>
    <row r="464" spans="1:21" x14ac:dyDescent="0.25">
      <c r="A464" t="s">
        <v>467</v>
      </c>
      <c r="B464">
        <v>2.0449897750511249E-7</v>
      </c>
      <c r="C464">
        <v>489</v>
      </c>
      <c r="D464">
        <v>2</v>
      </c>
      <c r="E464">
        <v>6.4649765879249796E-2</v>
      </c>
      <c r="I464" t="s">
        <v>467</v>
      </c>
      <c r="J464">
        <v>2.0449897750511249E-7</v>
      </c>
      <c r="K464">
        <v>489</v>
      </c>
      <c r="L464">
        <v>6</v>
      </c>
      <c r="M464">
        <v>6.4649766125604205E-2</v>
      </c>
      <c r="Q464" t="s">
        <v>467</v>
      </c>
      <c r="R464">
        <v>2.0449897750511249E-7</v>
      </c>
      <c r="S464">
        <v>489</v>
      </c>
      <c r="T464">
        <v>4</v>
      </c>
      <c r="U464">
        <v>6.4915241491686579E-2</v>
      </c>
    </row>
    <row r="465" spans="1:21" x14ac:dyDescent="0.25">
      <c r="A465" t="s">
        <v>468</v>
      </c>
      <c r="B465">
        <v>2.0408163265306124E-7</v>
      </c>
      <c r="C465">
        <v>490</v>
      </c>
      <c r="D465">
        <v>2</v>
      </c>
      <c r="E465">
        <v>6.4517840757515904E-2</v>
      </c>
      <c r="I465" t="s">
        <v>468</v>
      </c>
      <c r="J465">
        <v>2.0408163265306124E-7</v>
      </c>
      <c r="K465">
        <v>490</v>
      </c>
      <c r="L465">
        <v>6</v>
      </c>
      <c r="M465">
        <v>6.4517841001529228E-2</v>
      </c>
      <c r="Q465" t="s">
        <v>468</v>
      </c>
      <c r="R465">
        <v>2.0408163265306124E-7</v>
      </c>
      <c r="S465">
        <v>490</v>
      </c>
      <c r="T465">
        <v>3</v>
      </c>
      <c r="U465">
        <v>6.464976643121001E-2</v>
      </c>
    </row>
    <row r="466" spans="1:21" x14ac:dyDescent="0.25">
      <c r="A466" t="s">
        <v>469</v>
      </c>
      <c r="B466">
        <v>2.0366598778004074E-7</v>
      </c>
      <c r="C466">
        <v>491</v>
      </c>
      <c r="D466">
        <v>2</v>
      </c>
      <c r="E466">
        <v>6.4386452928886964E-2</v>
      </c>
      <c r="I466" t="s">
        <v>469</v>
      </c>
      <c r="J466">
        <v>2.0366598778004074E-7</v>
      </c>
      <c r="K466">
        <v>491</v>
      </c>
      <c r="L466">
        <v>6</v>
      </c>
      <c r="M466">
        <v>6.4386453170252919E-2</v>
      </c>
      <c r="Q466" t="s">
        <v>469</v>
      </c>
      <c r="R466">
        <v>2.0366598778004074E-7</v>
      </c>
      <c r="S466">
        <v>491</v>
      </c>
      <c r="T466">
        <v>3</v>
      </c>
      <c r="U466">
        <v>6.4517841333219986E-2</v>
      </c>
    </row>
    <row r="467" spans="1:21" x14ac:dyDescent="0.25">
      <c r="A467" t="s">
        <v>470</v>
      </c>
      <c r="B467">
        <v>2.032520325203252E-7</v>
      </c>
      <c r="C467">
        <v>492</v>
      </c>
      <c r="D467">
        <v>2</v>
      </c>
      <c r="E467">
        <v>6.4255599116902901E-2</v>
      </c>
      <c r="I467" t="s">
        <v>470</v>
      </c>
      <c r="J467">
        <v>2.032520325203252E-7</v>
      </c>
      <c r="K467">
        <v>492</v>
      </c>
      <c r="L467">
        <v>6</v>
      </c>
      <c r="M467">
        <v>6.4255599356010384E-2</v>
      </c>
      <c r="Q467" t="s">
        <v>470</v>
      </c>
      <c r="R467">
        <v>2.032520325203252E-7</v>
      </c>
      <c r="S467">
        <v>492</v>
      </c>
      <c r="T467">
        <v>3</v>
      </c>
      <c r="U467">
        <v>6.4386453525931753E-2</v>
      </c>
    </row>
    <row r="468" spans="1:21" x14ac:dyDescent="0.25">
      <c r="A468" t="s">
        <v>471</v>
      </c>
      <c r="B468">
        <v>2.028397565922921E-7</v>
      </c>
      <c r="C468">
        <v>493</v>
      </c>
      <c r="D468">
        <v>2</v>
      </c>
      <c r="E468">
        <v>6.4125276073740634E-2</v>
      </c>
      <c r="I468" t="s">
        <v>471</v>
      </c>
      <c r="J468">
        <v>2.028397565922921E-7</v>
      </c>
      <c r="K468">
        <v>493</v>
      </c>
      <c r="L468">
        <v>6</v>
      </c>
      <c r="M468">
        <v>6.4125276310281656E-2</v>
      </c>
      <c r="Q468" t="s">
        <v>471</v>
      </c>
      <c r="R468">
        <v>2.028397565922921E-7</v>
      </c>
      <c r="S468">
        <v>493</v>
      </c>
      <c r="T468">
        <v>3</v>
      </c>
      <c r="U468">
        <v>6.4255599598491156E-2</v>
      </c>
    </row>
    <row r="469" spans="1:21" x14ac:dyDescent="0.25">
      <c r="A469" t="s">
        <v>472</v>
      </c>
      <c r="B469">
        <v>2.0242914979757086E-7</v>
      </c>
      <c r="C469">
        <v>494</v>
      </c>
      <c r="D469">
        <v>2</v>
      </c>
      <c r="E469">
        <v>6.3995480576210184E-2</v>
      </c>
      <c r="I469" t="s">
        <v>472</v>
      </c>
      <c r="J469">
        <v>2.0242914979757086E-7</v>
      </c>
      <c r="K469">
        <v>494</v>
      </c>
      <c r="L469">
        <v>6</v>
      </c>
      <c r="M469">
        <v>6.3995480810379299E-2</v>
      </c>
      <c r="Q469" t="s">
        <v>472</v>
      </c>
      <c r="R469">
        <v>2.0242914979757086E-7</v>
      </c>
      <c r="S469">
        <v>494</v>
      </c>
      <c r="T469">
        <v>3</v>
      </c>
      <c r="U469">
        <v>6.4125276409730189E-2</v>
      </c>
    </row>
    <row r="470" spans="1:21" x14ac:dyDescent="0.25">
      <c r="A470" t="s">
        <v>473</v>
      </c>
      <c r="B470">
        <v>2.0202020202020202E-7</v>
      </c>
      <c r="C470">
        <v>495</v>
      </c>
      <c r="D470">
        <v>2</v>
      </c>
      <c r="E470">
        <v>6.3866209427761986E-2</v>
      </c>
      <c r="I470" t="s">
        <v>473</v>
      </c>
      <c r="J470">
        <v>2.0202020202020202E-7</v>
      </c>
      <c r="K470">
        <v>495</v>
      </c>
      <c r="L470">
        <v>6</v>
      </c>
      <c r="M470">
        <v>6.3866209659591014E-2</v>
      </c>
      <c r="Q470" t="s">
        <v>473</v>
      </c>
      <c r="R470">
        <v>2.0202020202020202E-7</v>
      </c>
      <c r="S470">
        <v>495</v>
      </c>
      <c r="T470">
        <v>4</v>
      </c>
      <c r="U470">
        <v>6.3995480811453398E-2</v>
      </c>
    </row>
    <row r="471" spans="1:21" x14ac:dyDescent="0.25">
      <c r="A471" t="s">
        <v>474</v>
      </c>
      <c r="B471">
        <v>2.0161290322580645E-7</v>
      </c>
      <c r="C471">
        <v>496</v>
      </c>
      <c r="D471">
        <v>2</v>
      </c>
      <c r="E471">
        <v>6.373745945743349E-2</v>
      </c>
      <c r="I471" t="s">
        <v>474</v>
      </c>
      <c r="J471">
        <v>2.0161290322580645E-7</v>
      </c>
      <c r="K471">
        <v>496</v>
      </c>
      <c r="L471">
        <v>6</v>
      </c>
      <c r="M471">
        <v>6.3737459686958542E-2</v>
      </c>
      <c r="Q471" t="s">
        <v>474</v>
      </c>
      <c r="R471">
        <v>2.0161290322580645E-7</v>
      </c>
      <c r="S471">
        <v>496</v>
      </c>
      <c r="T471">
        <v>3</v>
      </c>
      <c r="U471">
        <v>6.386621002596668E-2</v>
      </c>
    </row>
    <row r="472" spans="1:21" x14ac:dyDescent="0.25">
      <c r="A472" t="s">
        <v>475</v>
      </c>
      <c r="B472">
        <v>2.0120724346076461E-7</v>
      </c>
      <c r="C472">
        <v>497</v>
      </c>
      <c r="D472">
        <v>2</v>
      </c>
      <c r="E472">
        <v>6.3609227520251721E-2</v>
      </c>
      <c r="I472" t="s">
        <v>475</v>
      </c>
      <c r="J472">
        <v>2.0120724346076461E-7</v>
      </c>
      <c r="K472">
        <v>497</v>
      </c>
      <c r="L472">
        <v>6</v>
      </c>
      <c r="M472">
        <v>6.3609227747350561E-2</v>
      </c>
      <c r="Q472" t="s">
        <v>475</v>
      </c>
      <c r="R472">
        <v>2.0120724346076461E-7</v>
      </c>
      <c r="S472">
        <v>497</v>
      </c>
      <c r="T472">
        <v>4</v>
      </c>
      <c r="U472">
        <v>6.3737459688266829E-2</v>
      </c>
    </row>
    <row r="473" spans="1:21" x14ac:dyDescent="0.25">
      <c r="A473" t="s">
        <v>476</v>
      </c>
      <c r="B473">
        <v>2.0080321285140563E-7</v>
      </c>
      <c r="C473">
        <v>498</v>
      </c>
      <c r="D473">
        <v>2</v>
      </c>
      <c r="E473">
        <v>6.3481510495669927E-2</v>
      </c>
      <c r="I473" t="s">
        <v>476</v>
      </c>
      <c r="J473">
        <v>2.0080321285140563E-7</v>
      </c>
      <c r="K473">
        <v>498</v>
      </c>
      <c r="L473">
        <v>6</v>
      </c>
      <c r="M473">
        <v>6.3481510720625411E-2</v>
      </c>
      <c r="Q473" t="s">
        <v>476</v>
      </c>
      <c r="R473">
        <v>2.0080321285140563E-7</v>
      </c>
      <c r="S473">
        <v>498</v>
      </c>
      <c r="T473">
        <v>3</v>
      </c>
      <c r="U473">
        <v>6.3737459789645512E-2</v>
      </c>
    </row>
    <row r="474" spans="1:21" x14ac:dyDescent="0.25">
      <c r="A474" t="s">
        <v>477</v>
      </c>
      <c r="B474">
        <v>2.0040080160320643E-7</v>
      </c>
      <c r="C474">
        <v>499</v>
      </c>
      <c r="D474">
        <v>2</v>
      </c>
      <c r="E474">
        <v>6.3354305289016838E-2</v>
      </c>
      <c r="I474" t="s">
        <v>477</v>
      </c>
      <c r="J474">
        <v>2.0040080160320643E-7</v>
      </c>
      <c r="K474">
        <v>499</v>
      </c>
      <c r="L474">
        <v>6</v>
      </c>
      <c r="M474">
        <v>6.3354305511748824E-2</v>
      </c>
      <c r="Q474" t="s">
        <v>477</v>
      </c>
      <c r="R474">
        <v>2.0040080160320643E-7</v>
      </c>
      <c r="S474">
        <v>499</v>
      </c>
      <c r="T474">
        <v>4</v>
      </c>
      <c r="U474">
        <v>6.3481510721933324E-2</v>
      </c>
    </row>
    <row r="475" spans="1:21" x14ac:dyDescent="0.25">
      <c r="A475" t="s">
        <v>478</v>
      </c>
      <c r="B475">
        <v>2.0000000000000002E-7</v>
      </c>
      <c r="C475">
        <v>500</v>
      </c>
      <c r="D475">
        <v>2</v>
      </c>
      <c r="E475">
        <v>6.3227608830008136E-2</v>
      </c>
      <c r="I475" t="s">
        <v>478</v>
      </c>
      <c r="J475">
        <v>2.0000000000000002E-7</v>
      </c>
      <c r="K475">
        <v>500</v>
      </c>
      <c r="L475">
        <v>6</v>
      </c>
      <c r="M475">
        <v>6.3227609050465317E-2</v>
      </c>
      <c r="Q475" t="s">
        <v>478</v>
      </c>
      <c r="R475">
        <v>2.0000000000000002E-7</v>
      </c>
      <c r="S475">
        <v>500</v>
      </c>
      <c r="T475">
        <v>3</v>
      </c>
      <c r="U475">
        <v>6.3354305746718506E-2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Oleg Frolov</cp:lastModifiedBy>
  <dcterms:created xsi:type="dcterms:W3CDTF">2018-05-22T02:41:32Z</dcterms:created>
  <dcterms:modified xsi:type="dcterms:W3CDTF">2024-08-23T17:24:54Z</dcterms:modified>
</cp:coreProperties>
</file>