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2260" windowHeight="12645"/>
  </bookViews>
  <sheets>
    <sheet name="Subbasurer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<sst xmlns="http://schemas.openxmlformats.org/spreadsheetml/2006/main" count="17" uniqueCount="9">
  <si>
    <t>CO</t>
  </si>
  <si>
    <t>S1C1</t>
  </si>
  <si>
    <t>S1C2</t>
  </si>
  <si>
    <t>S2C1</t>
  </si>
  <si>
    <t>S2C2</t>
  </si>
  <si>
    <t>S2C3</t>
  </si>
  <si>
    <t>S3C1</t>
  </si>
  <si>
    <t>S3C2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</si>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</sst>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4" fillId="0" borderId="0" xfId="1" applyFont="1" applyAlignment="1"/>
    <xf numFmtId="0" fontId="4" fillId="0" borderId="0" xfId="1" applyFont="1" applyAlignment="1"/>
    <xf numFmtId="0" fontId="4" fillId="0" borderId="0" xfId="1" applyFont="1" applyAlignment="1"/>
    <xf numFmtId="0" fontId="4" fillId="0" borderId="0" xfId="1" applyFont="1" applyAlignment="1"/>
    <xf numFmtId="0" fontId="4" fillId="0" borderId="0" xfId="1" applyFont="1" applyAlignment="1"/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9" sqref="J9"/>
    </sheetView>
  </sheetViews>
  <sheetFormatPr baseColWidth="10" defaultColWidth="9.140625" defaultRowHeight="15" x14ac:dyDescent="0.25"/>
  <sheetData>
    <row r="1" spans="1:10" ht="27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</row>
    <row r="2" spans="1:10" ht="15.75" thickBot="1" x14ac:dyDescent="0.3">
      <c r="A2" s="1" t="s">
        <v>0</v>
      </c>
      <c r="B2" s="2">
        <v>0</v>
      </c>
      <c r="C2" s="3">
        <v>3.56</v>
      </c>
      <c r="D2" s="3">
        <v>2.98</v>
      </c>
      <c r="E2" s="3">
        <v>2.71</v>
      </c>
      <c r="F2" s="3">
        <v>2.2799999999999998</v>
      </c>
      <c r="G2" s="3">
        <v>2.57</v>
      </c>
      <c r="H2" s="3">
        <v>1.29</v>
      </c>
      <c r="I2" s="3">
        <v>2.1</v>
      </c>
      <c r="J2">
        <v>0</v>
      </c>
    </row>
    <row r="3" spans="1:10" ht="15.75" thickBot="1" x14ac:dyDescent="0.3">
      <c r="A3" s="1" t="s">
        <v>1</v>
      </c>
      <c r="B3" s="3">
        <v>3.56</v>
      </c>
      <c r="C3" s="2">
        <v>0</v>
      </c>
      <c r="D3" s="3">
        <v>0.57799999999999996</v>
      </c>
      <c r="E3" s="3">
        <v>0.95899999999999996</v>
      </c>
      <c r="F3" s="3">
        <v>1.76</v>
      </c>
      <c r="G3" s="3">
        <v>2.34</v>
      </c>
      <c r="H3" s="3">
        <v>3.22</v>
      </c>
      <c r="I3" s="3">
        <v>2.76</v>
      </c>
      <c r="J3" s="5">
        <v>11</v>
      </c>
    </row>
    <row r="4" spans="1:10" ht="15.75" thickBot="1" x14ac:dyDescent="0.3">
      <c r="A4" s="1" t="s">
        <v>2</v>
      </c>
      <c r="B4" s="3">
        <v>2.98</v>
      </c>
      <c r="C4" s="3">
        <v>0.57799999999999996</v>
      </c>
      <c r="D4" s="2">
        <v>0</v>
      </c>
      <c r="E4" s="3">
        <v>0.38500000000000001</v>
      </c>
      <c r="F4" s="3">
        <v>1.21</v>
      </c>
      <c r="G4" s="3">
        <v>1.88</v>
      </c>
      <c r="H4" s="3">
        <v>3.01</v>
      </c>
      <c r="I4" s="3">
        <v>2.57</v>
      </c>
      <c r="J4">
        <f>J3</f>
        <v>11</v>
      </c>
    </row>
    <row r="5" spans="1:10" ht="15.75" thickBot="1" x14ac:dyDescent="0.3">
      <c r="A5" s="1" t="s">
        <v>3</v>
      </c>
      <c r="B5" s="3">
        <v>2.71</v>
      </c>
      <c r="C5" s="3">
        <v>0.95899999999999996</v>
      </c>
      <c r="D5" s="3">
        <v>0.38500000000000001</v>
      </c>
      <c r="E5" s="2">
        <v>0</v>
      </c>
      <c r="F5" s="3">
        <v>0.82399999999999995</v>
      </c>
      <c r="G5" s="3">
        <v>1.54</v>
      </c>
      <c r="H5" s="3">
        <v>2.19</v>
      </c>
      <c r="I5" s="3">
        <v>1.83</v>
      </c>
      <c r="J5" s="6">
        <v>9</v>
      </c>
    </row>
    <row r="6" spans="1:10" ht="15.75" thickBot="1" x14ac:dyDescent="0.3">
      <c r="A6" s="1" t="s">
        <v>4</v>
      </c>
      <c r="B6" s="3">
        <v>2.2799999999999998</v>
      </c>
      <c r="C6" s="3">
        <v>1.76</v>
      </c>
      <c r="D6" s="3">
        <v>1.21</v>
      </c>
      <c r="E6" s="3">
        <v>0.82399999999999995</v>
      </c>
      <c r="F6" s="2">
        <v>0</v>
      </c>
      <c r="G6" s="3">
        <v>0.78900000000000003</v>
      </c>
      <c r="H6" s="3">
        <v>1.46</v>
      </c>
      <c r="I6" s="3">
        <v>1.01</v>
      </c>
      <c r="J6" s="7">
        <v>9</v>
      </c>
    </row>
    <row r="7" spans="1:10" ht="15.75" thickBot="1" x14ac:dyDescent="0.3">
      <c r="A7" s="1" t="s">
        <v>5</v>
      </c>
      <c r="B7" s="3">
        <v>2.57</v>
      </c>
      <c r="C7" s="3">
        <v>2.34</v>
      </c>
      <c r="D7" s="3">
        <v>1.88</v>
      </c>
      <c r="E7" s="3">
        <v>1.54</v>
      </c>
      <c r="F7" s="3">
        <v>0.78900000000000003</v>
      </c>
      <c r="G7" s="2">
        <v>0</v>
      </c>
      <c r="H7" s="3">
        <v>1.42</v>
      </c>
      <c r="I7" s="3">
        <v>0.60099999999999998</v>
      </c>
      <c r="J7" s="8">
        <v>9</v>
      </c>
    </row>
    <row r="8" spans="1:10" ht="15.75" thickBot="1" x14ac:dyDescent="0.3">
      <c r="A8" s="1" t="s">
        <v>6</v>
      </c>
      <c r="B8" s="3">
        <v>1.29</v>
      </c>
      <c r="C8" s="3">
        <v>3.22</v>
      </c>
      <c r="D8" s="3">
        <v>3.01</v>
      </c>
      <c r="E8" s="3">
        <v>2.19</v>
      </c>
      <c r="F8" s="3">
        <v>1.46</v>
      </c>
      <c r="G8" s="3">
        <v>1.42</v>
      </c>
      <c r="H8" s="2">
        <v>0</v>
      </c>
      <c r="I8" s="3">
        <v>0.82599999999999996</v>
      </c>
      <c r="J8" s="9">
        <v>13</v>
      </c>
    </row>
    <row r="9" spans="1:10" ht="15.75" thickBot="1" x14ac:dyDescent="0.3">
      <c r="A9" s="1" t="s">
        <v>7</v>
      </c>
      <c r="B9" s="3">
        <v>2.1</v>
      </c>
      <c r="C9" s="3">
        <v>2.76</v>
      </c>
      <c r="D9" s="3">
        <v>2.57</v>
      </c>
      <c r="E9" s="3">
        <v>1.83</v>
      </c>
      <c r="F9" s="3">
        <v>1.01</v>
      </c>
      <c r="G9" s="3">
        <v>0.60099999999999998</v>
      </c>
      <c r="H9" s="3">
        <v>0.82599999999999996</v>
      </c>
      <c r="I9" s="2">
        <v>0</v>
      </c>
      <c r="J9" s="1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Subbasurero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2016-12-01T04:14:45Z</dcterms:modified>
</cp:coreProperties>
</file>