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OKR" sheetId="2" state="visible" r:id="rId2"/>
    <sheet name="Ranking" sheetId="3" state="visible" r:id="rId3"/>
    <sheet name="Agenda" sheetId="4" state="visible" r:id="rId4"/>
    <sheet name="Notificaco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9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FrontCore — planilha de dados dos painéis</t>
        </is>
      </c>
    </row>
    <row r="2">
      <c r="A2" t="inlineStr"/>
    </row>
    <row r="3">
      <c r="A3" t="inlineStr">
        <is>
          <t>Cada aba alimenta um painel da tela inicial. NÃO mude os nomes das colunas (primeira linha) nem a ordem das abas.</t>
        </is>
      </c>
    </row>
    <row r="4">
      <c r="A4" t="inlineStr">
        <is>
          <t>Apague as linhas de exemplo e preencha as suas. Pode acrescentar linhas à vontade.</t>
        </is>
      </c>
    </row>
    <row r="5">
      <c r="A5" t="inlineStr"/>
    </row>
    <row r="6">
      <c r="A6" t="inlineStr">
        <is>
          <t>OKR — uma linha por resultado-chave. Colunas: objetivo, resultado_chave, meta, atual, unidade, prazo, observacao.</t>
        </is>
      </c>
    </row>
    <row r="7">
      <c r="A7" t="inlineStr">
        <is>
          <t xml:space="preserve">   Se meta e atual forem números, o painel mostra a barra de progresso (atual ÷ meta). Se não, mostra os textos.</t>
        </is>
      </c>
    </row>
    <row r="8">
      <c r="A8" t="inlineStr">
        <is>
          <t>Ranking — uma linha por operador. Colunas: periodo, operador, atendimentos, satisfacao, bugs_e_melhorias.</t>
        </is>
      </c>
    </row>
    <row r="9">
      <c r="A9" t="inlineStr">
        <is>
          <t xml:space="preserve">   O painel ordena sozinho e mostra o top 3 de cada indicador.</t>
        </is>
      </c>
    </row>
    <row r="10">
      <c r="A10" t="inlineStr">
        <is>
          <t>Agenda — data (dd/mm/aaaa), hora, titulo, tipo, link (opcional). Só aparecem compromissos de hoje em diante.</t>
        </is>
      </c>
    </row>
    <row r="11">
      <c r="A11" t="inlineStr">
        <is>
          <t>Notificacoes — data (dd/mm/aaaa), tipo, titulo, link. Tipos: Manual novo, Manual atualizado, Ferramenta, Base de Conhecimento.</t>
        </is>
      </c>
    </row>
    <row r="12">
      <c r="A12" t="inlineStr">
        <is>
          <t xml:space="preserve">   Alimenta o sino e o painel 'Novos manuais incluídos'. Quanto mais recente a data, mais acima aparece.</t>
        </is>
      </c>
    </row>
    <row r="13">
      <c r="A13" t="inlineStr"/>
    </row>
    <row r="14">
      <c r="A14" t="inlineStr">
        <is>
          <t>Esta aba (LEIA-ME) NÃO deve ser publicada na web. Publique apenas as quatro abas de dados.</t>
        </is>
      </c>
    </row>
    <row r="15">
      <c r="A15" t="inlineStr">
        <is>
          <t>Tudo o que está nas abas publicadas pode ser lido por quem tiver o link — não coloque dados sensíveis.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  <col width="12" customWidth="1" min="3" max="3"/>
    <col width="12" customWidth="1" min="4" max="4"/>
    <col width="12" customWidth="1" min="5" max="5"/>
    <col width="16" customWidth="1" min="6" max="6"/>
    <col width="28" customWidth="1" min="7" max="7"/>
  </cols>
  <sheetData>
    <row r="1">
      <c r="A1" s="2" t="inlineStr">
        <is>
          <t>objetivo</t>
        </is>
      </c>
      <c r="B1" s="2" t="inlineStr">
        <is>
          <t>resultado_chave</t>
        </is>
      </c>
      <c r="C1" s="2" t="inlineStr">
        <is>
          <t>meta</t>
        </is>
      </c>
      <c r="D1" s="2" t="inlineStr">
        <is>
          <t>atual</t>
        </is>
      </c>
      <c r="E1" s="2" t="inlineStr">
        <is>
          <t>unidade</t>
        </is>
      </c>
      <c r="F1" s="2" t="inlineStr">
        <is>
          <t>prazo</t>
        </is>
      </c>
      <c r="G1" s="2" t="inlineStr">
        <is>
          <t>observacao</t>
        </is>
      </c>
    </row>
    <row r="2">
      <c r="A2" t="inlineStr">
        <is>
          <t>OKRs de Atendimento</t>
        </is>
      </c>
      <c r="B2" t="inlineStr">
        <is>
          <t>Tempo de resolução: 80% dos atendimentos concluídos em até 3 horas</t>
        </is>
      </c>
      <c r="C2" t="n">
        <v>80</v>
      </c>
      <c r="D2" t="inlineStr"/>
      <c r="E2" t="inlineStr">
        <is>
          <t>%</t>
        </is>
      </c>
      <c r="F2" t="inlineStr"/>
      <c r="G2" t="inlineStr"/>
    </row>
    <row r="3">
      <c r="A3" t="inlineStr">
        <is>
          <t>OKRs de Atendimento</t>
        </is>
      </c>
      <c r="B3" t="inlineStr">
        <is>
          <t>Tempo de espera: 80% dos clientes atendidos em até 30 minutos</t>
        </is>
      </c>
      <c r="C3" t="n">
        <v>80</v>
      </c>
      <c r="D3" t="inlineStr"/>
      <c r="E3" t="inlineStr">
        <is>
          <t>%</t>
        </is>
      </c>
      <c r="F3" t="inlineStr"/>
      <c r="G3" t="inlineStr"/>
    </row>
    <row r="4">
      <c r="A4" t="inlineStr">
        <is>
          <t>OKRs de Atendimento</t>
        </is>
      </c>
      <c r="B4" t="inlineStr">
        <is>
          <t>Satisfação: manter a média entre 4 e 4,5 estrelas</t>
        </is>
      </c>
      <c r="C4" t="inlineStr">
        <is>
          <t>4 a 4,5</t>
        </is>
      </c>
      <c r="D4" t="inlineStr"/>
      <c r="E4" t="inlineStr">
        <is>
          <t>estrelas</t>
        </is>
      </c>
      <c r="F4" t="inlineStr"/>
      <c r="G4" t="inlineStr"/>
    </row>
    <row r="5">
      <c r="A5" t="inlineStr">
        <is>
          <t>Migração do Tramitador</t>
        </is>
      </c>
      <c r="B5" t="inlineStr">
        <is>
          <t>Base de clientes migrada para o novo Tramitador</t>
        </is>
      </c>
      <c r="C5" t="n">
        <v>90</v>
      </c>
      <c r="D5" t="n">
        <v>70</v>
      </c>
      <c r="E5" t="inlineStr">
        <is>
          <t>%</t>
        </is>
      </c>
      <c r="F5" t="inlineStr">
        <is>
          <t>Final do ano</t>
        </is>
      </c>
      <c r="G5" t="inlineStr">
        <is>
          <t>108 clientes restantes</t>
        </is>
      </c>
    </row>
    <row r="6">
      <c r="A6" t="inlineStr">
        <is>
          <t>FrontCore e Padronização</t>
        </is>
      </c>
      <c r="B6" t="inlineStr">
        <is>
          <t>Implementar e utilizar as ferramentas desenvolvidas no FrontCore</t>
        </is>
      </c>
      <c r="C6" t="inlineStr"/>
      <c r="D6" t="inlineStr"/>
      <c r="E6" t="inlineStr"/>
      <c r="F6" t="inlineStr"/>
      <c r="G6" t="inlineStr"/>
    </row>
    <row r="7">
      <c r="A7" t="inlineStr">
        <is>
          <t>FrontCore e Padronização</t>
        </is>
      </c>
      <c r="B7" t="inlineStr">
        <is>
          <t>Criar manuais padronizados: configuração de caixa, tratativas de pequenos erros, configuração CTEF e novos procedimentos</t>
        </is>
      </c>
      <c r="C7" t="inlineStr"/>
      <c r="D7" t="inlineStr"/>
      <c r="E7" t="inlineStr"/>
      <c r="F7" t="inlineStr"/>
      <c r="G7" t="inlineStr"/>
    </row>
    <row r="8">
      <c r="A8" t="inlineStr">
        <is>
          <t>FrontCore e Padronização</t>
        </is>
      </c>
      <c r="B8" t="inlineStr">
        <is>
          <t>Centralizar a Base de Conhecimento no FrontCore</t>
        </is>
      </c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4" customWidth="1" min="4" max="4"/>
    <col width="20" customWidth="1" min="5" max="5"/>
  </cols>
  <sheetData>
    <row r="1">
      <c r="A1" s="2" t="inlineStr">
        <is>
          <t>periodo</t>
        </is>
      </c>
      <c r="B1" s="2" t="inlineStr">
        <is>
          <t>operador</t>
        </is>
      </c>
      <c r="C1" s="2" t="inlineStr">
        <is>
          <t>atendimentos</t>
        </is>
      </c>
      <c r="D1" s="2" t="inlineStr">
        <is>
          <t>satisfacao</t>
        </is>
      </c>
      <c r="E1" s="2" t="inlineStr">
        <is>
          <t>bugs_e_melhorias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44" customWidth="1" min="3" max="3"/>
    <col width="16" customWidth="1" min="4" max="4"/>
    <col width="40" customWidth="1" min="5" max="5"/>
  </cols>
  <sheetData>
    <row r="1">
      <c r="A1" s="2" t="inlineStr">
        <is>
          <t>data</t>
        </is>
      </c>
      <c r="B1" s="2" t="inlineStr">
        <is>
          <t>hora</t>
        </is>
      </c>
      <c r="C1" s="2" t="inlineStr">
        <is>
          <t>titulo</t>
        </is>
      </c>
      <c r="D1" s="2" t="inlineStr">
        <is>
          <t>tipo</t>
        </is>
      </c>
      <c r="E1" s="2" t="inlineStr">
        <is>
          <t>link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50" customWidth="1" min="3" max="3"/>
    <col width="50" customWidth="1" min="4" max="4"/>
  </cols>
  <sheetData>
    <row r="1">
      <c r="A1" s="2" t="inlineStr">
        <is>
          <t>data</t>
        </is>
      </c>
      <c r="B1" s="2" t="inlineStr">
        <is>
          <t>tipo</t>
        </is>
      </c>
      <c r="C1" s="2" t="inlineStr">
        <is>
          <t>titulo</t>
        </is>
      </c>
      <c r="D1" s="2" t="inlineStr">
        <is>
          <t>link</t>
        </is>
      </c>
    </row>
  </sheetData>
  <dataValidations count="1">
    <dataValidation sqref="B2:B500" showDropDown="0" showInputMessage="0" showErrorMessage="0" allowBlank="1" type="list">
      <formula1>"Manual novo,Manual atualizado,Ferramenta,Base de Conhecimento"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2026-10-06T00:55:29Z</dcterms:created>
  <dcterms:modified xsi:type="dcterms:W3CDTF">2026-10-06T00:55:29Z</dcterms:modified>
</cp:coreProperties>
</file>