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À trancher" sheetId="2" state="visible" r:id="rId2"/>
    <sheet xmlns:r="http://schemas.openxmlformats.org/officeDocument/2006/relationships" name="Corrections automatiques" sheetId="3" state="visible" r:id="rId3"/>
  </sheets>
  <definedNames>
    <definedName name="_xlnm._FilterDatabase" localSheetId="1" hidden="1">'À trancher'!$A$1:$L$129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6365C"/>
      </patternFill>
    </fill>
    <fill>
      <patternFill patternType="solid">
        <f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90" customWidth="1" min="4" max="4"/>
  </cols>
  <sheetData>
    <row r="1">
      <c r="A1" s="1" t="inlineStr">
        <is>
          <t>Type d'anomalie</t>
        </is>
      </c>
      <c r="B1" s="1" t="inlineStr">
        <is>
          <t>Nombre</t>
        </is>
      </c>
      <c r="C1" s="1" t="inlineStr">
        <is>
          <t>Gravité</t>
        </is>
      </c>
      <c r="D1" s="1" t="inlineStr">
        <is>
          <t>Explication</t>
        </is>
      </c>
    </row>
    <row r="2">
      <c r="A2" s="2" t="inlineStr">
        <is>
          <t>Condition impossible</t>
        </is>
      </c>
      <c r="B2" s="2" t="n">
        <v>4</v>
      </c>
      <c r="C2" s="2" t="inlineStr">
        <is>
          <t>À trancher</t>
        </is>
      </c>
      <c r="D2" s="2" t="inlineStr">
        <is>
          <t>Le critère d'une règle d'affichage ne correspond à aucun choix de la question mère.</t>
        </is>
      </c>
    </row>
    <row r="3">
      <c r="A3" s="2" t="inlineStr">
        <is>
          <t>Condition orpheline</t>
        </is>
      </c>
      <c r="B3" s="2" t="n">
        <v>4</v>
      </c>
      <c r="C3" s="2" t="inlineStr">
        <is>
          <t>À trancher</t>
        </is>
      </c>
      <c r="D3" s="2" t="inlineStr">
        <is>
          <t>Une règle vise une question qui n'existe plus (ou une mère inconnue).</t>
        </is>
      </c>
    </row>
    <row r="4">
      <c r="A4" s="2" t="inlineStr">
        <is>
          <t>Plusieurs conditions</t>
        </is>
      </c>
      <c r="B4" s="2" t="n">
        <v>18</v>
      </c>
      <c r="C4" s="2" t="inlineStr">
        <is>
          <t>À confirmer</t>
        </is>
      </c>
      <c r="D4" s="2" t="inlineStr">
        <is>
          <t>Une question dépend de plusieurs règles : faut-il qu'elles soient toutes vraies ?</t>
        </is>
      </c>
    </row>
    <row r="5">
      <c r="A5" s="2" t="inlineStr">
        <is>
          <t>Marque conditionnante</t>
        </is>
      </c>
      <c r="B5" s="2" t="n">
        <v>14</v>
      </c>
      <c r="C5" s="2" t="inlineStr">
        <is>
          <t>À vérifier</t>
        </is>
      </c>
      <c r="D5" s="2" t="inlineStr">
        <is>
          <t>Incohérence entre la marque « x » et les règles (peut révéler une règle manquante).</t>
        </is>
      </c>
    </row>
    <row r="6">
      <c r="A6" s="2" t="inlineStr">
        <is>
          <t>Liste de choix</t>
        </is>
      </c>
      <c r="B6" s="2" t="n">
        <v>84</v>
      </c>
      <c r="C6" s="2" t="inlineStr">
        <is>
          <t>À vérifier</t>
        </is>
      </c>
      <c r="D6" s="2" t="inlineStr">
        <is>
          <t>La liste proposée à l'acheteur diffère du texte « Choix de réponse ».</t>
        </is>
      </c>
    </row>
    <row r="7">
      <c r="A7" s="2" t="inlineStr">
        <is>
          <t>Structure</t>
        </is>
      </c>
      <c r="B7" s="2" t="n">
        <v>3</v>
      </c>
      <c r="C7" s="2" t="inlineStr">
        <is>
          <t>À trancher</t>
        </is>
      </c>
      <c r="D7" s="2" t="inlineStr">
        <is>
          <t>Questions sans thème dans le DCO.</t>
        </is>
      </c>
    </row>
    <row r="8">
      <c r="A8" s="2" t="inlineStr">
        <is>
          <t>Standards</t>
        </is>
      </c>
      <c r="B8" s="2" t="n">
        <v>1</v>
      </c>
      <c r="C8" s="2" t="inlineStr">
        <is>
          <t>À trancher</t>
        </is>
      </c>
      <c r="D8" s="2" t="inlineStr">
        <is>
          <t>Direction proposée en page de garde sans aucun standard.</t>
        </is>
      </c>
    </row>
    <row r="9">
      <c r="A9" s="2" t="n"/>
      <c r="B9" s="2" t="n"/>
      <c r="C9" s="2" t="n"/>
      <c r="D9" s="2" t="n"/>
    </row>
    <row r="10">
      <c r="A10" s="2" t="inlineStr">
        <is>
          <t>Corrections automatiques (pour information)</t>
        </is>
      </c>
      <c r="B10" s="2" t="n">
        <v>209</v>
      </c>
      <c r="C10" s="2" t="inlineStr">
        <is>
          <t>Corrigé</t>
        </is>
      </c>
      <c r="D10" s="2" t="inlineStr">
        <is>
          <t>Voir la feuille « Corrections automatiques »</t>
        </is>
      </c>
    </row>
    <row r="11">
      <c r="A11" s="2" t="n"/>
      <c r="B11" s="2" t="n"/>
      <c r="C11" s="2" t="n"/>
      <c r="D11" s="2" t="n"/>
    </row>
    <row r="12">
      <c r="A12" s="2" t="inlineStr">
        <is>
          <t>Mode d'emploi : remplir les colonnes « Décision » et « Commentaire » de la feuille « À trancher ».</t>
        </is>
      </c>
      <c r="B12" s="2" t="n"/>
      <c r="C12" s="2" t="n"/>
      <c r="D12" s="2" t="n"/>
    </row>
    <row r="13">
      <c r="A13" s="2" t="inlineStr">
        <is>
          <t>Décision : Accepter la proposition / Autre correction (préciser) / Ne rien changer.</t>
        </is>
      </c>
      <c r="B13" s="2" t="n"/>
      <c r="C13" s="2" t="n"/>
      <c r="D13" s="2" t="n"/>
    </row>
    <row r="14">
      <c r="A14" s="2" t="inlineStr">
        <is>
          <t>Source : 02_PhaseElaborationOffre_DossierConception_V4_07072026.xlsm</t>
        </is>
      </c>
      <c r="B14" s="2" t="n"/>
      <c r="C14" s="2" t="n"/>
      <c r="D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2" customWidth="1" min="3" max="3"/>
    <col width="14" customWidth="1" min="4" max="4"/>
    <col width="45" customWidth="1" min="5" max="5"/>
    <col width="30" customWidth="1" min="6" max="6"/>
    <col width="50" customWidth="1" min="7" max="7"/>
    <col width="60" customWidth="1" min="8" max="8"/>
    <col width="40" customWidth="1" min="9" max="9"/>
    <col width="45" customWidth="1" min="10" max="10"/>
    <col width="26" customWidth="1" min="11" max="11"/>
    <col width="30" customWidth="1" min="12" max="12"/>
  </cols>
  <sheetData>
    <row r="1">
      <c r="A1" s="1" t="inlineStr">
        <is>
          <t>N°</t>
        </is>
      </c>
      <c r="B1" s="1" t="inlineStr">
        <is>
          <t>Type</t>
        </is>
      </c>
      <c r="C1" s="1" t="inlineStr">
        <is>
          <t>Gravité</t>
        </is>
      </c>
      <c r="D1" s="1" t="inlineStr">
        <is>
          <t>Question / élément</t>
        </is>
      </c>
      <c r="E1" s="1" t="inlineStr">
        <is>
          <t>Libellé</t>
        </is>
      </c>
      <c r="F1" s="1" t="inlineStr">
        <is>
          <t>Élément lié</t>
        </is>
      </c>
      <c r="G1" s="1" t="inlineStr">
        <is>
          <t>Constat</t>
        </is>
      </c>
      <c r="H1" s="1" t="inlineStr">
        <is>
          <t>Valeurs constatées</t>
        </is>
      </c>
      <c r="I1" s="1" t="inlineStr">
        <is>
          <t>Effet dans le nouvel outil</t>
        </is>
      </c>
      <c r="J1" s="1" t="inlineStr">
        <is>
          <t>Correction proposée</t>
        </is>
      </c>
      <c r="K1" s="1" t="inlineStr">
        <is>
          <t>Décision</t>
        </is>
      </c>
      <c r="L1" s="1" t="inlineStr">
        <is>
          <t>Commentaire</t>
        </is>
      </c>
    </row>
    <row r="2">
      <c r="A2" s="2" t="n">
        <v>1</v>
      </c>
      <c r="B2" s="2" t="inlineStr">
        <is>
          <t>Condition impossible</t>
        </is>
      </c>
      <c r="C2" s="2" t="inlineStr">
        <is>
          <t>À trancher</t>
        </is>
      </c>
      <c r="D2" s="2" t="inlineStr">
        <is>
          <t>El174</t>
        </is>
      </c>
      <c r="E2" s="2" t="inlineStr">
        <is>
          <t>Est-il prévu de mettre à disposition sur ugap.fr l'affichage du stock disponible ?</t>
        </is>
      </c>
      <c r="F2" s="2" t="inlineStr">
        <is>
          <t>El164a : Ce chapitre est-il applicable</t>
        </is>
      </c>
      <c r="G2" s="2" t="inlineStr">
        <is>
          <t>La fille ne s'affiche que si la réponse à El164a est égale à « Oui », mais aucun choix de la liste ne correspond.</t>
        </is>
      </c>
      <c r="H2" s="2" t="inlineStr">
        <is>
          <t>Choix de El164a : Oui, ce chapitre est applicable | Non,ce chapitre est non applicable</t>
        </is>
      </c>
      <c r="I2" s="2" t="inlineStr">
        <is>
          <t>La question fille ne s'affiche jamais quand on répond avec la liste.</t>
        </is>
      </c>
      <c r="J2" s="2" t="inlineStr">
        <is>
          <t>Passer l'opérateur à « contient » (le choix « Oui, ce chapitre est applicable » contient « Oui »)</t>
        </is>
      </c>
      <c r="K2" s="3" t="inlineStr"/>
      <c r="L2" s="3" t="inlineStr"/>
    </row>
    <row r="3">
      <c r="A3" s="2" t="n">
        <v>2</v>
      </c>
      <c r="B3" s="2" t="inlineStr">
        <is>
          <t>Condition impossible</t>
        </is>
      </c>
      <c r="C3" s="2" t="inlineStr">
        <is>
          <t>À trancher</t>
        </is>
      </c>
      <c r="D3" s="2" t="inlineStr">
        <is>
          <t>El353b</t>
        </is>
      </c>
      <c r="E3" s="2" t="inlineStr">
        <is>
          <t>Si oui, apporter la justification</t>
        </is>
      </c>
      <c r="F3" s="2" t="inlineStr">
        <is>
          <t>El353 : Un minimum est-il imposé sur ce critère ?</t>
        </is>
      </c>
      <c r="G3" s="2" t="inlineStr">
        <is>
          <t>La fille ne s'affiche que si la réponse à El353 contient « Oui. Niveau minimal imposé », mais aucun choix de la liste ne correspond.</t>
        </is>
      </c>
      <c r="H3" s="2" t="inlineStr">
        <is>
          <t>Choix de El353 : Non, Pas de niveau minimal imposé | Oui, Niveau minimal imposé</t>
        </is>
      </c>
      <c r="I3" s="2" t="inlineStr">
        <is>
          <t>La question fille ne s'affiche jamais quand on répond avec la liste.</t>
        </is>
      </c>
      <c r="J3" s="2" t="inlineStr">
        <is>
          <t>Remplacer le critère par « Oui, Niveau minimal imposé » (choix existant le plus proche)</t>
        </is>
      </c>
      <c r="K3" s="3" t="inlineStr"/>
      <c r="L3" s="3" t="inlineStr"/>
    </row>
    <row r="4">
      <c r="A4" s="2" t="n">
        <v>3</v>
      </c>
      <c r="B4" s="2" t="inlineStr">
        <is>
          <t>Condition impossible</t>
        </is>
      </c>
      <c r="C4" s="2" t="inlineStr">
        <is>
          <t>À trancher</t>
        </is>
      </c>
      <c r="D4" s="2" t="inlineStr">
        <is>
          <t>El361b</t>
        </is>
      </c>
      <c r="E4" s="2" t="inlineStr">
        <is>
          <t>Dans le cadre du guide vente préciser  les lot(s) concerné(s) ?</t>
        </is>
      </c>
      <c r="F4" s="2" t="inlineStr">
        <is>
          <t>El361 : Le titulaire s'engage a fournir :</t>
        </is>
      </c>
      <c r="G4" s="2" t="inlineStr">
        <is>
          <t>La fille ne s'affiche que si la réponse à El361 contient « Guide de vente  », mais aucun choix de la liste ne correspond.</t>
        </is>
      </c>
      <c r="H4" s="2" t="inlineStr">
        <is>
          <t>Choix de El361 : Fiches technico-commerciales | Images numériques | Publipostages | Nuanciers | Banque de donnée de type AUTOCAD | Matériel de démonstration | Guide de vente | Non concerné pour l'offre</t>
        </is>
      </c>
      <c r="I4" s="2" t="inlineStr">
        <is>
          <t>La question fille ne s'affiche jamais quand on répond avec la liste.</t>
        </is>
      </c>
      <c r="J4" s="2" t="inlineStr">
        <is>
          <t>Remplacer le critère par « Guide de vente » (choix existant le plus proche)</t>
        </is>
      </c>
      <c r="K4" s="3" t="inlineStr"/>
      <c r="L4" s="3" t="inlineStr"/>
    </row>
    <row r="5">
      <c r="A5" s="2" t="n">
        <v>4</v>
      </c>
      <c r="B5" s="2" t="inlineStr">
        <is>
          <t>Condition impossible</t>
        </is>
      </c>
      <c r="C5" s="2" t="inlineStr">
        <is>
          <t>À trancher</t>
        </is>
      </c>
      <c r="D5" s="2" t="inlineStr">
        <is>
          <t>El73b</t>
        </is>
      </c>
      <c r="E5" s="2" t="inlineStr">
        <is>
          <t>Si autre mode de multi attribution, préciser</t>
        </is>
      </c>
      <c r="F5" s="2" t="inlineStr">
        <is>
          <t>El73 : Si AC BDC multi attribué ou mixte (Mono et multi attribué) préciser la modalité de multi attribution</t>
        </is>
      </c>
      <c r="G5" s="2" t="inlineStr">
        <is>
          <t>La fille ne s'affiche que si la réponse à El73 contient « autre », mais aucun choix de la liste ne correspond.</t>
        </is>
      </c>
      <c r="H5" s="2" t="inlineStr">
        <is>
          <t>Choix de El73 : Sur règle d’attribution définie au CCAP sur la base d’un questionnaire client ou d’une attestation de choix dérogatoire sans règle d’attribution à la défaillance, | Sur règle d’attribution définie au CCAP sur la base d’un questionnaire client ou d’une attestation de choix dérogatoire et d’une règle d’attribution à la défaillance | Sur règle d’attribution définie au CCAP sur la base de quantité minimale d’engagement au marché sans défaillance, | Sur règle d’attribution standard à la survenance du besoin et règle d’attribution à la défaillance | Sur règle d’attribution standard à la survenance du besoin sans règle d’attribution à la défaillance | Sur règle d'attribution à la défaillance temporaire et/ou définitive</t>
        </is>
      </c>
      <c r="I5" s="2" t="inlineStr">
        <is>
          <t>La question fille ne s'affiche jamais quand on répond avec la liste.</t>
        </is>
      </c>
      <c r="J5" s="2" t="inlineStr">
        <is>
          <t>Ajouter un choix « Autre » à la liste de El73, ou supprimer la règle</t>
        </is>
      </c>
      <c r="K5" s="3" t="inlineStr"/>
      <c r="L5" s="3" t="inlineStr"/>
    </row>
    <row r="6">
      <c r="A6" s="2" t="n">
        <v>5</v>
      </c>
      <c r="B6" s="2" t="inlineStr">
        <is>
          <t>Condition orpheline</t>
        </is>
      </c>
      <c r="C6" s="2" t="inlineStr">
        <is>
          <t>À trancher</t>
        </is>
      </c>
      <c r="D6" s="2" t="inlineStr">
        <is>
          <t>El323</t>
        </is>
      </c>
      <c r="E6" s="2" t="inlineStr">
        <is>
          <t>Si 1ère révision des prix, préciser la fréquence</t>
        </is>
      </c>
      <c r="F6" s="2" t="inlineStr"/>
      <c r="G6" s="2" t="inlineStr">
        <is>
          <t>Règle « El323 dépend de El320 » : la question fille El323 n'existe pas dans le DCO.</t>
        </is>
      </c>
      <c r="H6" s="2" t="inlineStr">
        <is>
          <t>Libellé dans 100-Parametres : Si 1ère révision des prix, préciser la fréquence ; condition : &lt;&gt; « Oui »</t>
        </is>
      </c>
      <c r="I6" s="2" t="inlineStr">
        <is>
          <t>Règle ignorée par l'outil.</t>
        </is>
      </c>
      <c r="J6" s="2" t="inlineStr">
        <is>
          <t>Supprimer la règle si la question a été retirée, sinon réintroduire la question</t>
        </is>
      </c>
      <c r="K6" s="3" t="inlineStr"/>
      <c r="L6" s="3" t="inlineStr"/>
    </row>
    <row r="7">
      <c r="A7" s="2" t="n">
        <v>6</v>
      </c>
      <c r="B7" s="2" t="inlineStr">
        <is>
          <t>Condition orpheline</t>
        </is>
      </c>
      <c r="C7" s="2" t="inlineStr">
        <is>
          <t>À trancher</t>
        </is>
      </c>
      <c r="D7" s="2" t="inlineStr">
        <is>
          <t>El323b</t>
        </is>
      </c>
      <c r="E7" s="2" t="inlineStr">
        <is>
          <t>Si 1ère révision des prix, préciser le type de date applicable</t>
        </is>
      </c>
      <c r="F7" s="2" t="inlineStr"/>
      <c r="G7" s="2" t="inlineStr">
        <is>
          <t>Règle « El323b dépend de El320 » : la question fille El323b n'existe pas dans le DCO.</t>
        </is>
      </c>
      <c r="H7" s="2" t="inlineStr">
        <is>
          <t>Libellé dans 100-Parametres : Si 1ère révision des prix, préciser le type de date applicable ; condition : &lt;&gt; « Oui »</t>
        </is>
      </c>
      <c r="I7" s="2" t="inlineStr">
        <is>
          <t>Règle ignorée par l'outil.</t>
        </is>
      </c>
      <c r="J7" s="2" t="inlineStr">
        <is>
          <t>Supprimer la règle si la question a été retirée, sinon réintroduire la question</t>
        </is>
      </c>
      <c r="K7" s="3" t="inlineStr"/>
      <c r="L7" s="3" t="inlineStr"/>
    </row>
    <row r="8">
      <c r="A8" s="2" t="n">
        <v>7</v>
      </c>
      <c r="B8" s="2" t="inlineStr">
        <is>
          <t>Condition orpheline</t>
        </is>
      </c>
      <c r="C8" s="2" t="inlineStr">
        <is>
          <t>À trancher</t>
        </is>
      </c>
      <c r="D8" s="2" t="inlineStr">
        <is>
          <t>El323c</t>
        </is>
      </c>
      <c r="E8" s="2" t="inlineStr">
        <is>
          <t>Date à préciser</t>
        </is>
      </c>
      <c r="F8" s="2" t="inlineStr"/>
      <c r="G8" s="2" t="inlineStr">
        <is>
          <t>Règle « El323c dépend de El320 » : la question fille El323c n'existe pas dans le DCO.</t>
        </is>
      </c>
      <c r="H8" s="2" t="inlineStr">
        <is>
          <t>Libellé dans 100-Parametres : Date à préciser ; condition : &lt;&gt; « Oui »</t>
        </is>
      </c>
      <c r="I8" s="2" t="inlineStr">
        <is>
          <t>Règle ignorée par l'outil.</t>
        </is>
      </c>
      <c r="J8" s="2" t="inlineStr">
        <is>
          <t>Supprimer la règle si la question a été retirée, sinon réintroduire la question</t>
        </is>
      </c>
      <c r="K8" s="3" t="inlineStr"/>
      <c r="L8" s="3" t="inlineStr"/>
    </row>
    <row r="9">
      <c r="A9" s="2" t="n">
        <v>8</v>
      </c>
      <c r="B9" s="2" t="inlineStr">
        <is>
          <t>Condition orpheline</t>
        </is>
      </c>
      <c r="C9" s="2" t="inlineStr">
        <is>
          <t>À trancher</t>
        </is>
      </c>
      <c r="D9" s="2" t="inlineStr">
        <is>
          <t>El335e</t>
        </is>
      </c>
      <c r="E9" s="2" t="inlineStr">
        <is>
          <t>Quels sont les autres documents du marché?</t>
        </is>
      </c>
      <c r="F9" s="2" t="inlineStr"/>
      <c r="G9" s="2" t="inlineStr">
        <is>
          <t>La question mère El335b n'existe pas dans le DCO.</t>
        </is>
      </c>
      <c r="H9" s="2" t="inlineStr">
        <is>
          <t>Condition : &lt;&gt; « Oui » ; libellé de la mère dans 100-Parametres : Y a-t-il des annexes au CCAP ?</t>
        </is>
      </c>
      <c r="I9" s="2" t="inlineStr">
        <is>
          <t>Règle ignorée : la fille est toujours affichée.</t>
        </is>
      </c>
      <c r="J9" s="2" t="inlineStr">
        <is>
          <t>Corriger l'identifiant de la mère (proches : El33b, El335) ou supprimer la règle</t>
        </is>
      </c>
      <c r="K9" s="3" t="inlineStr"/>
      <c r="L9" s="3" t="inlineStr"/>
    </row>
    <row r="10">
      <c r="A10" s="2" t="n">
        <v>9</v>
      </c>
      <c r="B10" s="2" t="inlineStr">
        <is>
          <t>Plusieurs conditions</t>
        </is>
      </c>
      <c r="C10" s="2" t="inlineStr">
        <is>
          <t>À confirmer</t>
        </is>
      </c>
      <c r="D10" s="2" t="inlineStr">
        <is>
          <t>El178</t>
        </is>
      </c>
      <c r="E10" s="2" t="inlineStr">
        <is>
          <t>Si non, préciser les durées applicabes</t>
        </is>
      </c>
      <c r="F10" s="2" t="inlineStr">
        <is>
          <t>El488, El177</t>
        </is>
      </c>
      <c r="G10" s="2" t="inlineStr">
        <is>
          <t>2 conditions pour une même question (la règle d'administration n'en prévoit qu'une).</t>
        </is>
      </c>
      <c r="H10" s="2" t="inlineStr">
        <is>
          <t>El488 contient « non » ET El177 contient « Non »</t>
        </is>
      </c>
      <c r="I10" s="2" t="inlineStr">
        <is>
          <t>L'outil affiche la fille si TOUTES les conditions sont vraies (comme l'outil d'origine).</t>
        </is>
      </c>
      <c r="J10" s="2" t="inlineStr">
        <is>
          <t>Confirmer le « ET », ou indiquer si l'une des conditions suffit (« OU »)</t>
        </is>
      </c>
      <c r="K10" s="3" t="inlineStr"/>
      <c r="L10" s="3" t="inlineStr"/>
    </row>
    <row r="11">
      <c r="A11" s="2" t="n">
        <v>10</v>
      </c>
      <c r="B11" s="2" t="inlineStr">
        <is>
          <t>Plusieurs conditions</t>
        </is>
      </c>
      <c r="C11" s="2" t="inlineStr">
        <is>
          <t>À confirmer</t>
        </is>
      </c>
      <c r="D11" s="2" t="inlineStr">
        <is>
          <t>El179</t>
        </is>
      </c>
      <c r="E11" s="2" t="inlineStr">
        <is>
          <t>Si oui, préciser par qui elle est assurée</t>
        </is>
      </c>
      <c r="F11" s="2" t="inlineStr">
        <is>
          <t>El488, El177</t>
        </is>
      </c>
      <c r="G11" s="2" t="inlineStr">
        <is>
          <t>2 conditions pour une même question (la règle d'administration n'en prévoit qu'une).</t>
        </is>
      </c>
      <c r="H11" s="2" t="inlineStr">
        <is>
          <t>El488 contient « oui » ET El177 contient « Oui »</t>
        </is>
      </c>
      <c r="I11" s="2" t="inlineStr">
        <is>
          <t>L'outil affiche la fille si TOUTES les conditions sont vraies (comme l'outil d'origine).</t>
        </is>
      </c>
      <c r="J11" s="2" t="inlineStr">
        <is>
          <t>Confirmer le « ET », ou indiquer si l'une des conditions suffit (« OU »)</t>
        </is>
      </c>
      <c r="K11" s="3" t="inlineStr"/>
      <c r="L11" s="3" t="inlineStr"/>
    </row>
    <row r="12">
      <c r="A12" s="2" t="n">
        <v>11</v>
      </c>
      <c r="B12" s="2" t="inlineStr">
        <is>
          <t>Plusieurs conditions</t>
        </is>
      </c>
      <c r="C12" s="2" t="inlineStr">
        <is>
          <t>À confirmer</t>
        </is>
      </c>
      <c r="D12" s="2" t="inlineStr">
        <is>
          <t>El181</t>
        </is>
      </c>
      <c r="E12" s="2" t="inlineStr">
        <is>
          <t>Si non, préciser pour chaque lot la durée de cette garantie, les conditions de garantie</t>
        </is>
      </c>
      <c r="F12" s="2" t="inlineStr">
        <is>
          <t>El180a, El445</t>
        </is>
      </c>
      <c r="G12" s="2" t="inlineStr">
        <is>
          <t>2 conditions pour une même question (la règle d'administration n'en prévoit qu'une).</t>
        </is>
      </c>
      <c r="H12" s="2" t="inlineStr">
        <is>
          <t>El180a contient « Non » ET El445 contient « Oui »</t>
        </is>
      </c>
      <c r="I12" s="2" t="inlineStr">
        <is>
          <t>L'outil affiche la fille si TOUTES les conditions sont vraies (comme l'outil d'origine).</t>
        </is>
      </c>
      <c r="J12" s="2" t="inlineStr">
        <is>
          <t>Confirmer le « ET », ou indiquer si l'une des conditions suffit (« OU »)</t>
        </is>
      </c>
      <c r="K12" s="3" t="inlineStr"/>
      <c r="L12" s="3" t="inlineStr"/>
    </row>
    <row r="13">
      <c r="A13" s="2" t="n">
        <v>12</v>
      </c>
      <c r="B13" s="2" t="inlineStr">
        <is>
          <t>Plusieurs conditions</t>
        </is>
      </c>
      <c r="C13" s="2" t="inlineStr">
        <is>
          <t>À confirmer</t>
        </is>
      </c>
      <c r="D13" s="2" t="inlineStr">
        <is>
          <t>El183</t>
        </is>
      </c>
      <c r="E13" s="2" t="inlineStr">
        <is>
          <t>Une fiche SAV est-elle exigée ?</t>
        </is>
      </c>
      <c r="F13" s="2" t="inlineStr">
        <is>
          <t>El2, El445</t>
        </is>
      </c>
      <c r="G13" s="2" t="inlineStr">
        <is>
          <t>2 conditions pour une même question (la règle d'administration n'en prévoit qu'une).</t>
        </is>
      </c>
      <c r="H13" s="2" t="inlineStr">
        <is>
          <t>El2 contient « Matériel » ET El445 contient « Oui »</t>
        </is>
      </c>
      <c r="I13" s="2" t="inlineStr">
        <is>
          <t>L'outil affiche la fille si TOUTES les conditions sont vraies (comme l'outil d'origine).</t>
        </is>
      </c>
      <c r="J13" s="2" t="inlineStr">
        <is>
          <t>Confirmer le « ET », ou indiquer si l'une des conditions suffit (« OU »)</t>
        </is>
      </c>
      <c r="K13" s="3" t="inlineStr"/>
      <c r="L13" s="3" t="inlineStr"/>
    </row>
    <row r="14">
      <c r="A14" s="2" t="n">
        <v>13</v>
      </c>
      <c r="B14" s="2" t="inlineStr">
        <is>
          <t>Plusieurs conditions</t>
        </is>
      </c>
      <c r="C14" s="2" t="inlineStr">
        <is>
          <t>À confirmer</t>
        </is>
      </c>
      <c r="D14" s="2" t="inlineStr">
        <is>
          <t>El183b</t>
        </is>
      </c>
      <c r="E14" s="2" t="inlineStr">
        <is>
          <t>Y-a-t-il une garantie de disponibilité du véhicule pour chaque véhicule immobilisé à cause d’une défaillance prise en charge au titre de la garantie ?</t>
        </is>
      </c>
      <c r="F14" s="2" t="inlineStr">
        <is>
          <t>El0a, El393</t>
        </is>
      </c>
      <c r="G14" s="2" t="inlineStr">
        <is>
          <t>2 conditions pour une même question (la règle d'administration n'en prévoit qu'une).</t>
        </is>
      </c>
      <c r="H14" s="2" t="inlineStr">
        <is>
          <t>El0a contient « véhicule » ET El393 contient « DAV »</t>
        </is>
      </c>
      <c r="I14" s="2" t="inlineStr">
        <is>
          <t>L'outil affiche la fille si TOUTES les conditions sont vraies (comme l'outil d'origine).</t>
        </is>
      </c>
      <c r="J14" s="2" t="inlineStr">
        <is>
          <t>Confirmer le « ET », ou indiquer si l'une des conditions suffit (« OU »)</t>
        </is>
      </c>
      <c r="K14" s="3" t="inlineStr"/>
      <c r="L14" s="3" t="inlineStr"/>
    </row>
    <row r="15">
      <c r="A15" s="2" t="n">
        <v>14</v>
      </c>
      <c r="B15" s="2" t="inlineStr">
        <is>
          <t>Plusieurs conditions</t>
        </is>
      </c>
      <c r="C15" s="2" t="inlineStr">
        <is>
          <t>À confirmer</t>
        </is>
      </c>
      <c r="D15" s="2" t="inlineStr">
        <is>
          <t>El183e</t>
        </is>
      </c>
      <c r="E15" s="2" t="inlineStr">
        <is>
          <t>Y-a-t-il une garantie de base d'autonomie de l'ensemble batterie ?</t>
        </is>
      </c>
      <c r="F15" s="2" t="inlineStr">
        <is>
          <t>El393, El445</t>
        </is>
      </c>
      <c r="G15" s="2" t="inlineStr">
        <is>
          <t>2 conditions pour une même question (la règle d'administration n'en prévoit qu'une).</t>
        </is>
      </c>
      <c r="H15" s="2" t="inlineStr">
        <is>
          <t>El393 contient « DAV » ET El445 contient « Oui »</t>
        </is>
      </c>
      <c r="I15" s="2" t="inlineStr">
        <is>
          <t>L'outil affiche la fille si TOUTES les conditions sont vraies (comme l'outil d'origine).</t>
        </is>
      </c>
      <c r="J15" s="2" t="inlineStr">
        <is>
          <t>Confirmer le « ET », ou indiquer si l'une des conditions suffit (« OU »)</t>
        </is>
      </c>
      <c r="K15" s="3" t="inlineStr"/>
      <c r="L15" s="3" t="inlineStr"/>
    </row>
    <row r="16">
      <c r="A16" s="2" t="n">
        <v>15</v>
      </c>
      <c r="B16" s="2" t="inlineStr">
        <is>
          <t>Plusieurs conditions</t>
        </is>
      </c>
      <c r="C16" s="2" t="inlineStr">
        <is>
          <t>À confirmer</t>
        </is>
      </c>
      <c r="D16" s="2" t="inlineStr">
        <is>
          <t>El191</t>
        </is>
      </c>
      <c r="E16" s="2" t="inlineStr">
        <is>
          <t>Y-a t'il des produits en stock</t>
        </is>
      </c>
      <c r="F16" s="2" t="inlineStr">
        <is>
          <t>El2, El445</t>
        </is>
      </c>
      <c r="G16" s="2" t="inlineStr">
        <is>
          <t>2 conditions pour une même question (la règle d'administration n'en prévoit qu'une).</t>
        </is>
      </c>
      <c r="H16" s="2" t="inlineStr">
        <is>
          <t>El2 contient « Matériel » ET El445 contient « Oui »</t>
        </is>
      </c>
      <c r="I16" s="2" t="inlineStr">
        <is>
          <t>L'outil affiche la fille si TOUTES les conditions sont vraies (comme l'outil d'origine).</t>
        </is>
      </c>
      <c r="J16" s="2" t="inlineStr">
        <is>
          <t>Confirmer le « ET », ou indiquer si l'une des conditions suffit (« OU »)</t>
        </is>
      </c>
      <c r="K16" s="3" t="inlineStr"/>
      <c r="L16" s="3" t="inlineStr"/>
    </row>
    <row r="17">
      <c r="A17" s="2" t="n">
        <v>16</v>
      </c>
      <c r="B17" s="2" t="inlineStr">
        <is>
          <t>Plusieurs conditions</t>
        </is>
      </c>
      <c r="C17" s="2" t="inlineStr">
        <is>
          <t>À confirmer</t>
        </is>
      </c>
      <c r="D17" s="2" t="inlineStr">
        <is>
          <t>El220</t>
        </is>
      </c>
      <c r="E17" s="2" t="inlineStr">
        <is>
          <t>S'il existe un surcoût, préciser lequel</t>
        </is>
      </c>
      <c r="F17" s="2" t="inlineStr">
        <is>
          <t>El59, El60b</t>
        </is>
      </c>
      <c r="G17" s="2" t="inlineStr">
        <is>
          <t>2 conditions pour une même question (la règle d'administration n'en prévoit qu'une).</t>
        </is>
      </c>
      <c r="H17" s="2" t="inlineStr">
        <is>
          <t>El59 contient « OM » ET El60b contient « OM »</t>
        </is>
      </c>
      <c r="I17" s="2" t="inlineStr">
        <is>
          <t>L'outil affiche la fille si TOUTES les conditions sont vraies (comme l'outil d'origine).</t>
        </is>
      </c>
      <c r="J17" s="2" t="inlineStr">
        <is>
          <t>Confirmer le « ET », ou indiquer si l'une des conditions suffit (« OU »)</t>
        </is>
      </c>
      <c r="K17" s="3" t="inlineStr"/>
      <c r="L17" s="3" t="inlineStr"/>
    </row>
    <row r="18">
      <c r="A18" s="2" t="n">
        <v>17</v>
      </c>
      <c r="B18" s="2" t="inlineStr">
        <is>
          <t>Plusieurs conditions</t>
        </is>
      </c>
      <c r="C18" s="2" t="inlineStr">
        <is>
          <t>À confirmer</t>
        </is>
      </c>
      <c r="D18" s="2" t="inlineStr">
        <is>
          <t>El370</t>
        </is>
      </c>
      <c r="E18" s="2" t="inlineStr">
        <is>
          <t>Quelles sont les modalités de maintenance (préventive, corrective…) prévues ?</t>
        </is>
      </c>
      <c r="F18" s="2" t="inlineStr">
        <is>
          <t>El134, El445</t>
        </is>
      </c>
      <c r="G18" s="2" t="inlineStr">
        <is>
          <t>2 conditions pour une même question (la règle d'administration n'en prévoit qu'une).</t>
        </is>
      </c>
      <c r="H18" s="2" t="inlineStr">
        <is>
          <t>El134 contient « maintenance » ET El445 contient « Oui »</t>
        </is>
      </c>
      <c r="I18" s="2" t="inlineStr">
        <is>
          <t>L'outil affiche la fille si TOUTES les conditions sont vraies (comme l'outil d'origine).</t>
        </is>
      </c>
      <c r="J18" s="2" t="inlineStr">
        <is>
          <t>Confirmer le « ET », ou indiquer si l'une des conditions suffit (« OU »)</t>
        </is>
      </c>
      <c r="K18" s="3" t="inlineStr"/>
      <c r="L18" s="3" t="inlineStr"/>
    </row>
    <row r="19">
      <c r="A19" s="2" t="n">
        <v>18</v>
      </c>
      <c r="B19" s="2" t="inlineStr">
        <is>
          <t>Plusieurs conditions</t>
        </is>
      </c>
      <c r="C19" s="2" t="inlineStr">
        <is>
          <t>À confirmer</t>
        </is>
      </c>
      <c r="D19" s="2" t="inlineStr">
        <is>
          <t>El500</t>
        </is>
      </c>
      <c r="E19" s="2" t="inlineStr">
        <is>
          <t>Si autres, préciser la couverture géographique concernée</t>
        </is>
      </c>
      <c r="F19" s="2" t="inlineStr">
        <is>
          <t>El59, El500c</t>
        </is>
      </c>
      <c r="G19" s="2" t="inlineStr">
        <is>
          <t>2 conditions pour une même question (la règle d'administration n'en prévoit qu'une).</t>
        </is>
      </c>
      <c r="H19" s="2" t="inlineStr">
        <is>
          <t>El59 contient « Autres » ET El500c contient « Autres »</t>
        </is>
      </c>
      <c r="I19" s="2" t="inlineStr">
        <is>
          <t>L'outil affiche la fille si TOUTES les conditions sont vraies (comme l'outil d'origine).</t>
        </is>
      </c>
      <c r="J19" s="2" t="inlineStr">
        <is>
          <t>Confirmer le « ET », ou indiquer si l'une des conditions suffit (« OU »)</t>
        </is>
      </c>
      <c r="K19" s="3" t="inlineStr"/>
      <c r="L19" s="3" t="inlineStr"/>
    </row>
    <row r="20">
      <c r="A20" s="2" t="n">
        <v>19</v>
      </c>
      <c r="B20" s="2" t="inlineStr">
        <is>
          <t>Plusieurs conditions</t>
        </is>
      </c>
      <c r="C20" s="2" t="inlineStr">
        <is>
          <t>À confirmer</t>
        </is>
      </c>
      <c r="D20" s="2" t="inlineStr">
        <is>
          <t>El60d</t>
        </is>
      </c>
      <c r="E20" s="2" t="inlineStr">
        <is>
          <t>Si autres, préciser la couverture géographique concernée</t>
        </is>
      </c>
      <c r="F20" s="2" t="inlineStr">
        <is>
          <t>El60b, El60c</t>
        </is>
      </c>
      <c r="G20" s="2" t="inlineStr">
        <is>
          <t>2 conditions pour une même question (la règle d'administration n'en prévoit qu'une).</t>
        </is>
      </c>
      <c r="H20" s="2" t="inlineStr">
        <is>
          <t>El60b contient « Autres » ET El60c contient « Autres »</t>
        </is>
      </c>
      <c r="I20" s="2" t="inlineStr">
        <is>
          <t>L'outil affiche la fille si TOUTES les conditions sont vraies (comme l'outil d'origine).</t>
        </is>
      </c>
      <c r="J20" s="2" t="inlineStr">
        <is>
          <t>Confirmer le « ET », ou indiquer si l'une des conditions suffit (« OU »)</t>
        </is>
      </c>
      <c r="K20" s="3" t="inlineStr"/>
      <c r="L20" s="3" t="inlineStr"/>
    </row>
    <row r="21">
      <c r="A21" s="2" t="n">
        <v>20</v>
      </c>
      <c r="B21" s="2" t="inlineStr">
        <is>
          <t>Plusieurs conditions</t>
        </is>
      </c>
      <c r="C21" s="2" t="inlineStr">
        <is>
          <t>À confirmer</t>
        </is>
      </c>
      <c r="D21" s="2" t="inlineStr">
        <is>
          <t>El78c</t>
        </is>
      </c>
      <c r="E21" s="2" t="inlineStr">
        <is>
          <t>Dans le cadre de la passation de marchés subséquents sur AC non exécuté qui effectuera la remise en concurrence/la passation/la notification des marchés subséquents ?</t>
        </is>
      </c>
      <c r="F21" s="2" t="inlineStr">
        <is>
          <t>El71, El77</t>
        </is>
      </c>
      <c r="G21" s="2" t="inlineStr">
        <is>
          <t>2 conditions pour une même question (la règle d'administration n'en prévoit qu'une).</t>
        </is>
      </c>
      <c r="H21" s="2" t="inlineStr">
        <is>
          <t>El71 contient « Marchés subséquents » ET El77 contient « Offre non exécutée »</t>
        </is>
      </c>
      <c r="I21" s="2" t="inlineStr">
        <is>
          <t>L'outil affiche la fille si TOUTES les conditions sont vraies (comme l'outil d'origine).</t>
        </is>
      </c>
      <c r="J21" s="2" t="inlineStr">
        <is>
          <t>Confirmer le « ET », ou indiquer si l'une des conditions suffit (« OU »)</t>
        </is>
      </c>
      <c r="K21" s="3" t="inlineStr"/>
      <c r="L21" s="3" t="inlineStr"/>
    </row>
    <row r="22">
      <c r="A22" s="2" t="n">
        <v>21</v>
      </c>
      <c r="B22" s="2" t="inlineStr">
        <is>
          <t>Plusieurs conditions</t>
        </is>
      </c>
      <c r="C22" s="2" t="inlineStr">
        <is>
          <t>À confirmer</t>
        </is>
      </c>
      <c r="D22" s="2" t="inlineStr">
        <is>
          <t>El78e</t>
        </is>
      </c>
      <c r="E22" s="2" t="inlineStr">
        <is>
          <t>Quelles sont les modalités de passation des marchés subséquents ?</t>
        </is>
      </c>
      <c r="F22" s="2" t="inlineStr">
        <is>
          <t>El71, El77</t>
        </is>
      </c>
      <c r="G22" s="2" t="inlineStr">
        <is>
          <t>2 conditions pour une même question (la règle d'administration n'en prévoit qu'une).</t>
        </is>
      </c>
      <c r="H22" s="2" t="inlineStr">
        <is>
          <t>El71 contient « Marchés subséquents » ET El77 contient « Offre non exécutée »</t>
        </is>
      </c>
      <c r="I22" s="2" t="inlineStr">
        <is>
          <t>L'outil affiche la fille si TOUTES les conditions sont vraies (comme l'outil d'origine).</t>
        </is>
      </c>
      <c r="J22" s="2" t="inlineStr">
        <is>
          <t>Confirmer le « ET », ou indiquer si l'une des conditions suffit (« OU »)</t>
        </is>
      </c>
      <c r="K22" s="3" t="inlineStr"/>
      <c r="L22" s="3" t="inlineStr"/>
    </row>
    <row r="23">
      <c r="A23" s="2" t="n">
        <v>22</v>
      </c>
      <c r="B23" s="2" t="inlineStr">
        <is>
          <t>Plusieurs conditions</t>
        </is>
      </c>
      <c r="C23" s="2" t="inlineStr">
        <is>
          <t>À confirmer</t>
        </is>
      </c>
      <c r="D23" s="2" t="inlineStr">
        <is>
          <t>El78h</t>
        </is>
      </c>
      <c r="E23" s="2" t="inlineStr">
        <is>
          <t>Quelles sont les modalités de passation des marchés subséquents ou de passation de bons de commandes ?</t>
        </is>
      </c>
      <c r="F23" s="2" t="inlineStr">
        <is>
          <t>El71, El77</t>
        </is>
      </c>
      <c r="G23" s="2" t="inlineStr">
        <is>
          <t>2 conditions pour une même question (la règle d'administration n'en prévoit qu'une).</t>
        </is>
      </c>
      <c r="H23" s="2" t="inlineStr">
        <is>
          <t>El71 contient « Marchés subséquents » ET El77 contient « Offre exécutée »</t>
        </is>
      </c>
      <c r="I23" s="2" t="inlineStr">
        <is>
          <t>L'outil affiche la fille si TOUTES les conditions sont vraies (comme l'outil d'origine).</t>
        </is>
      </c>
      <c r="J23" s="2" t="inlineStr">
        <is>
          <t>Confirmer le « ET », ou indiquer si l'une des conditions suffit (« OU »)</t>
        </is>
      </c>
      <c r="K23" s="3" t="inlineStr"/>
      <c r="L23" s="3" t="inlineStr"/>
    </row>
    <row r="24">
      <c r="A24" s="2" t="n">
        <v>23</v>
      </c>
      <c r="B24" s="2" t="inlineStr">
        <is>
          <t>Plusieurs conditions</t>
        </is>
      </c>
      <c r="C24" s="2" t="inlineStr">
        <is>
          <t>À confirmer</t>
        </is>
      </c>
      <c r="D24" s="2" t="inlineStr">
        <is>
          <t>El78i</t>
        </is>
      </c>
      <c r="E24" s="2" t="inlineStr">
        <is>
          <t>Quel est le volume estimé des marchés par an ?</t>
        </is>
      </c>
      <c r="F24" s="2" t="inlineStr">
        <is>
          <t>El71, El77, El78h</t>
        </is>
      </c>
      <c r="G24" s="2" t="inlineStr">
        <is>
          <t>3 conditions pour une même question (la règle d'administration n'en prévoit qu'une).</t>
        </is>
      </c>
      <c r="H24" s="2" t="inlineStr">
        <is>
          <t>El71 contient « Marchés subséquents » ET El77 contient « Offre exécutée » ET El78h contient « Marchés subséquents »</t>
        </is>
      </c>
      <c r="I24" s="2" t="inlineStr">
        <is>
          <t>L'outil affiche la fille si TOUTES les conditions sont vraies (comme l'outil d'origine).</t>
        </is>
      </c>
      <c r="J24" s="2" t="inlineStr">
        <is>
          <t>Confirmer le « ET », ou indiquer si l'une des conditions suffit (« OU »)</t>
        </is>
      </c>
      <c r="K24" s="3" t="inlineStr"/>
      <c r="L24" s="3" t="inlineStr"/>
    </row>
    <row r="25">
      <c r="A25" s="2" t="n">
        <v>24</v>
      </c>
      <c r="B25" s="2" t="inlineStr">
        <is>
          <t>Plusieurs conditions</t>
        </is>
      </c>
      <c r="C25" s="2" t="inlineStr">
        <is>
          <t>À confirmer</t>
        </is>
      </c>
      <c r="D25" s="2" t="inlineStr">
        <is>
          <t>El78j</t>
        </is>
      </c>
      <c r="E25" s="2" t="inlineStr">
        <is>
          <t>Quelle sera la forme des marchés subséquents</t>
        </is>
      </c>
      <c r="F25" s="2" t="inlineStr">
        <is>
          <t>El71, El77, El78h</t>
        </is>
      </c>
      <c r="G25" s="2" t="inlineStr">
        <is>
          <t>3 conditions pour une même question (la règle d'administration n'en prévoit qu'une).</t>
        </is>
      </c>
      <c r="H25" s="2" t="inlineStr">
        <is>
          <t>El71 contient « Marchés subséquents » ET El77 contient « Offre exécutée » ET El78h contient « Marchés subséquents »</t>
        </is>
      </c>
      <c r="I25" s="2" t="inlineStr">
        <is>
          <t>L'outil affiche la fille si TOUTES les conditions sont vraies (comme l'outil d'origine).</t>
        </is>
      </c>
      <c r="J25" s="2" t="inlineStr">
        <is>
          <t>Confirmer le « ET », ou indiquer si l'une des conditions suffit (« OU »)</t>
        </is>
      </c>
      <c r="K25" s="3" t="inlineStr"/>
      <c r="L25" s="3" t="inlineStr"/>
    </row>
    <row r="26">
      <c r="A26" s="2" t="n">
        <v>25</v>
      </c>
      <c r="B26" s="2" t="inlineStr">
        <is>
          <t>Plusieurs conditions</t>
        </is>
      </c>
      <c r="C26" s="2" t="inlineStr">
        <is>
          <t>À confirmer</t>
        </is>
      </c>
      <c r="D26" s="2" t="inlineStr">
        <is>
          <t>ElTT502</t>
        </is>
      </c>
      <c r="E26" s="2" t="inlineStr">
        <is>
          <t>05.4.1 Typologie, prix et durée de la maintenance</t>
        </is>
      </c>
      <c r="F26" s="2" t="inlineStr">
        <is>
          <t>El4, El445</t>
        </is>
      </c>
      <c r="G26" s="2" t="inlineStr">
        <is>
          <t>2 conditions pour une même question (la règle d'administration n'en prévoit qu'une).</t>
        </is>
      </c>
      <c r="H26" s="2" t="inlineStr">
        <is>
          <t>El4 contient « Oui » ET El445 contient « Oui »</t>
        </is>
      </c>
      <c r="I26" s="2" t="inlineStr">
        <is>
          <t>L'outil affiche la fille si TOUTES les conditions sont vraies (comme l'outil d'origine).</t>
        </is>
      </c>
      <c r="J26" s="2" t="inlineStr">
        <is>
          <t>Confirmer le « ET », ou indiquer si l'une des conditions suffit (« OU »)</t>
        </is>
      </c>
      <c r="K26" s="3" t="inlineStr"/>
      <c r="L26" s="3" t="inlineStr"/>
    </row>
    <row r="27">
      <c r="A27" s="2" t="n">
        <v>26</v>
      </c>
      <c r="B27" s="2" t="inlineStr">
        <is>
          <t>Plusieurs conditions</t>
        </is>
      </c>
      <c r="C27" s="2" t="inlineStr">
        <is>
          <t>À confirmer</t>
        </is>
      </c>
      <c r="D27" s="2" t="inlineStr">
        <is>
          <t>ElTT503</t>
        </is>
      </c>
      <c r="E27" s="2" t="inlineStr">
        <is>
          <t>05.4.2 Commande de maintenance</t>
        </is>
      </c>
      <c r="F27" s="2" t="inlineStr">
        <is>
          <t>El4, El445</t>
        </is>
      </c>
      <c r="G27" s="2" t="inlineStr">
        <is>
          <t>2 conditions pour une même question (la règle d'administration n'en prévoit qu'une).</t>
        </is>
      </c>
      <c r="H27" s="2" t="inlineStr">
        <is>
          <t>El4 contient « Oui » ET El445 contient « Oui »</t>
        </is>
      </c>
      <c r="I27" s="2" t="inlineStr">
        <is>
          <t>L'outil affiche la fille si TOUTES les conditions sont vraies (comme l'outil d'origine).</t>
        </is>
      </c>
      <c r="J27" s="2" t="inlineStr">
        <is>
          <t>Confirmer le « ET », ou indiquer si l'une des conditions suffit (« OU »)</t>
        </is>
      </c>
      <c r="K27" s="3" t="inlineStr"/>
      <c r="L27" s="3" t="inlineStr"/>
    </row>
    <row r="28">
      <c r="A28" s="2" t="n">
        <v>27</v>
      </c>
      <c r="B28" s="2" t="inlineStr">
        <is>
          <t>Marque conditionnante</t>
        </is>
      </c>
      <c r="C28" s="2" t="inlineStr">
        <is>
          <t>À vérifier</t>
        </is>
      </c>
      <c r="D28" s="2" t="inlineStr">
        <is>
          <t>El112b</t>
        </is>
      </c>
      <c r="E28" s="2" t="inlineStr">
        <is>
          <t>Le marché prévoit-il une clause de devis tripartite ?</t>
        </is>
      </c>
      <c r="F28" s="2" t="inlineStr"/>
      <c r="G28" s="2" t="inlineStr">
        <is>
          <t>Marquée « question conditionnante » (x) mais aucune règle ne dépend d'elle.</t>
        </is>
      </c>
      <c r="H28" s="2" t="inlineStr"/>
      <c r="I28" s="2" t="inlineStr">
        <is>
          <t>Aucun (la marque n'est pas utilisée par le nouvel outil).</t>
        </is>
      </c>
      <c r="J28" s="2" t="inlineStr">
        <is>
          <t>Vérifier s'il manque une règle dans 100-Parametres ; sinon retirer la marque</t>
        </is>
      </c>
      <c r="K28" s="3" t="inlineStr"/>
      <c r="L28" s="3" t="inlineStr"/>
    </row>
    <row r="29">
      <c r="A29" s="2" t="n">
        <v>28</v>
      </c>
      <c r="B29" s="2" t="inlineStr">
        <is>
          <t>Marque conditionnante</t>
        </is>
      </c>
      <c r="C29" s="2" t="inlineStr">
        <is>
          <t>À vérifier</t>
        </is>
      </c>
      <c r="D29" s="2" t="inlineStr">
        <is>
          <t>El112c</t>
        </is>
      </c>
      <c r="E29" s="2" t="inlineStr">
        <is>
          <t>Si autre, en préciser la raison</t>
        </is>
      </c>
      <c r="F29" s="2" t="inlineStr"/>
      <c r="G29" s="2" t="inlineStr">
        <is>
          <t>Marquée « question conditionnante » (x) mais aucune règle ne dépend d'elle.</t>
        </is>
      </c>
      <c r="H29" s="2" t="inlineStr"/>
      <c r="I29" s="2" t="inlineStr">
        <is>
          <t>Aucun (la marque n'est pas utilisée par le nouvel outil).</t>
        </is>
      </c>
      <c r="J29" s="2" t="inlineStr">
        <is>
          <t>Vérifier s'il manque une règle dans 100-Parametres ; sinon retirer la marque</t>
        </is>
      </c>
      <c r="K29" s="3" t="inlineStr"/>
      <c r="L29" s="3" t="inlineStr"/>
    </row>
    <row r="30">
      <c r="A30" s="2" t="n">
        <v>29</v>
      </c>
      <c r="B30" s="2" t="inlineStr">
        <is>
          <t>Marque conditionnante</t>
        </is>
      </c>
      <c r="C30" s="2" t="inlineStr">
        <is>
          <t>À vérifier</t>
        </is>
      </c>
      <c r="D30" s="2" t="inlineStr">
        <is>
          <t>El180</t>
        </is>
      </c>
      <c r="E30" s="2" t="inlineStr">
        <is>
          <t>Si oui, préciser le détail de la garantie</t>
        </is>
      </c>
      <c r="F30" s="2" t="inlineStr"/>
      <c r="G30" s="2" t="inlineStr">
        <is>
          <t>Marquée « question conditionnante » (x) mais aucune règle ne dépend d'elle.</t>
        </is>
      </c>
      <c r="H30" s="2" t="inlineStr"/>
      <c r="I30" s="2" t="inlineStr">
        <is>
          <t>Aucun (la marque n'est pas utilisée par le nouvel outil).</t>
        </is>
      </c>
      <c r="J30" s="2" t="inlineStr">
        <is>
          <t>Vérifier s'il manque une règle dans 100-Parametres ; sinon retirer la marque</t>
        </is>
      </c>
      <c r="K30" s="3" t="inlineStr"/>
      <c r="L30" s="3" t="inlineStr"/>
    </row>
    <row r="31">
      <c r="A31" s="2" t="n">
        <v>30</v>
      </c>
      <c r="B31" s="2" t="inlineStr">
        <is>
          <t>Marque conditionnante</t>
        </is>
      </c>
      <c r="C31" s="2" t="inlineStr">
        <is>
          <t>À vérifier</t>
        </is>
      </c>
      <c r="D31" s="2" t="inlineStr">
        <is>
          <t>El200</t>
        </is>
      </c>
      <c r="E31" s="2" t="inlineStr">
        <is>
          <t>Une clause de performance est-elle prévue ?</t>
        </is>
      </c>
      <c r="F31" s="2" t="inlineStr"/>
      <c r="G31" s="2" t="inlineStr">
        <is>
          <t>Marquée « question conditionnante » (x) mais aucune règle ne dépend d'elle.</t>
        </is>
      </c>
      <c r="H31" s="2" t="inlineStr"/>
      <c r="I31" s="2" t="inlineStr">
        <is>
          <t>Aucun (la marque n'est pas utilisée par le nouvel outil).</t>
        </is>
      </c>
      <c r="J31" s="2" t="inlineStr">
        <is>
          <t>Vérifier s'il manque une règle dans 100-Parametres ; sinon retirer la marque</t>
        </is>
      </c>
      <c r="K31" s="3" t="inlineStr"/>
      <c r="L31" s="3" t="inlineStr"/>
    </row>
    <row r="32">
      <c r="A32" s="2" t="n">
        <v>31</v>
      </c>
      <c r="B32" s="2" t="inlineStr">
        <is>
          <t>Marque conditionnante</t>
        </is>
      </c>
      <c r="C32" s="2" t="inlineStr">
        <is>
          <t>À vérifier</t>
        </is>
      </c>
      <c r="D32" s="2" t="inlineStr">
        <is>
          <t>El2b</t>
        </is>
      </c>
      <c r="E32" s="2" t="inlineStr">
        <is>
          <t>Si prestations, préciser leur nature</t>
        </is>
      </c>
      <c r="F32" s="2" t="inlineStr"/>
      <c r="G32" s="2" t="inlineStr">
        <is>
          <t>Marquée « question conditionnante » (x) mais aucune règle ne dépend d'elle.</t>
        </is>
      </c>
      <c r="H32" s="2" t="inlineStr"/>
      <c r="I32" s="2" t="inlineStr">
        <is>
          <t>Aucun (la marque n'est pas utilisée par le nouvel outil).</t>
        </is>
      </c>
      <c r="J32" s="2" t="inlineStr">
        <is>
          <t>Vérifier s'il manque une règle dans 100-Parametres ; sinon retirer la marque</t>
        </is>
      </c>
      <c r="K32" s="3" t="inlineStr"/>
      <c r="L32" s="3" t="inlineStr"/>
    </row>
    <row r="33">
      <c r="A33" s="2" t="n">
        <v>32</v>
      </c>
      <c r="B33" s="2" t="inlineStr">
        <is>
          <t>Marque conditionnante</t>
        </is>
      </c>
      <c r="C33" s="2" t="inlineStr">
        <is>
          <t>À vérifier</t>
        </is>
      </c>
      <c r="D33" s="2" t="inlineStr">
        <is>
          <t>El317a</t>
        </is>
      </c>
      <c r="E33" s="2" t="inlineStr">
        <is>
          <t>Le surcoût outre-mer peut-il varier?</t>
        </is>
      </c>
      <c r="F33" s="2" t="inlineStr"/>
      <c r="G33" s="2" t="inlineStr">
        <is>
          <t>Marquée « question conditionnante » (x) mais aucune règle ne dépend d'elle.</t>
        </is>
      </c>
      <c r="H33" s="2" t="inlineStr"/>
      <c r="I33" s="2" t="inlineStr">
        <is>
          <t>Aucun (la marque n'est pas utilisée par le nouvel outil).</t>
        </is>
      </c>
      <c r="J33" s="2" t="inlineStr">
        <is>
          <t>Vérifier s'il manque une règle dans 100-Parametres ; sinon retirer la marque</t>
        </is>
      </c>
      <c r="K33" s="3" t="inlineStr"/>
      <c r="L33" s="3" t="inlineStr"/>
    </row>
    <row r="34">
      <c r="A34" s="2" t="n">
        <v>33</v>
      </c>
      <c r="B34" s="2" t="inlineStr">
        <is>
          <t>Marque conditionnante</t>
        </is>
      </c>
      <c r="C34" s="2" t="inlineStr">
        <is>
          <t>À vérifier</t>
        </is>
      </c>
      <c r="D34" s="2" t="inlineStr">
        <is>
          <t>El338</t>
        </is>
      </c>
      <c r="E34" s="2" t="inlineStr">
        <is>
          <t>Pour les offres de produits, la réalisation d'une recette technique réalisée par l'UGAP est-elle envisagée ?</t>
        </is>
      </c>
      <c r="F34" s="2" t="inlineStr"/>
      <c r="G34" s="2" t="inlineStr">
        <is>
          <t>Marquée « question conditionnante » (x) mais aucune règle ne dépend d'elle.</t>
        </is>
      </c>
      <c r="H34" s="2" t="inlineStr"/>
      <c r="I34" s="2" t="inlineStr">
        <is>
          <t>Aucun (la marque n'est pas utilisée par le nouvel outil).</t>
        </is>
      </c>
      <c r="J34" s="2" t="inlineStr">
        <is>
          <t>Vérifier s'il manque une règle dans 100-Parametres ; sinon retirer la marque</t>
        </is>
      </c>
      <c r="K34" s="3" t="inlineStr"/>
      <c r="L34" s="3" t="inlineStr"/>
    </row>
    <row r="35">
      <c r="A35" s="2" t="n">
        <v>34</v>
      </c>
      <c r="B35" s="2" t="inlineStr">
        <is>
          <t>Marque conditionnante</t>
        </is>
      </c>
      <c r="C35" s="2" t="inlineStr">
        <is>
          <t>À vérifier</t>
        </is>
      </c>
      <c r="D35" s="2" t="inlineStr">
        <is>
          <t>El394</t>
        </is>
      </c>
      <c r="E35" s="2" t="inlineStr">
        <is>
          <t>Univers (standard d'univers)</t>
        </is>
      </c>
      <c r="F35" s="2" t="inlineStr"/>
      <c r="G35" s="2" t="inlineStr">
        <is>
          <t>Marquée « question conditionnante » (x) mais aucune règle ne dépend d'elle.</t>
        </is>
      </c>
      <c r="H35" s="2" t="inlineStr"/>
      <c r="I35" s="2" t="inlineStr">
        <is>
          <t>Aucun (la marque n'est pas utilisée par le nouvel outil).</t>
        </is>
      </c>
      <c r="J35" s="2" t="inlineStr">
        <is>
          <t>Vérifier s'il manque une règle dans 100-Parametres ; sinon retirer la marque</t>
        </is>
      </c>
      <c r="K35" s="3" t="inlineStr"/>
      <c r="L35" s="3" t="inlineStr"/>
    </row>
    <row r="36">
      <c r="A36" s="2" t="n">
        <v>35</v>
      </c>
      <c r="B36" s="2" t="inlineStr">
        <is>
          <t>Marque conditionnante</t>
        </is>
      </c>
      <c r="C36" s="2" t="inlineStr">
        <is>
          <t>À vérifier</t>
        </is>
      </c>
      <c r="D36" s="2" t="inlineStr">
        <is>
          <t>El44</t>
        </is>
      </c>
      <c r="E36" s="2" t="inlineStr">
        <is>
          <t>Si oui à la commercialisation sur le WEB, Un contrôle/accès restreint à typologie de clients/utilisateurs chez le client est-il en place ?</t>
        </is>
      </c>
      <c r="F36" s="2" t="inlineStr"/>
      <c r="G36" s="2" t="inlineStr">
        <is>
          <t>Marquée « question conditionnante » (x) mais aucune règle ne dépend d'elle.</t>
        </is>
      </c>
      <c r="H36" s="2" t="inlineStr"/>
      <c r="I36" s="2" t="inlineStr">
        <is>
          <t>Aucun (la marque n'est pas utilisée par le nouvel outil).</t>
        </is>
      </c>
      <c r="J36" s="2" t="inlineStr">
        <is>
          <t>Vérifier s'il manque une règle dans 100-Parametres ; sinon retirer la marque</t>
        </is>
      </c>
      <c r="K36" s="3" t="inlineStr"/>
      <c r="L36" s="3" t="inlineStr"/>
    </row>
    <row r="37">
      <c r="A37" s="2" t="n">
        <v>36</v>
      </c>
      <c r="B37" s="2" t="inlineStr">
        <is>
          <t>Marque conditionnante</t>
        </is>
      </c>
      <c r="C37" s="2" t="inlineStr">
        <is>
          <t>À vérifier</t>
        </is>
      </c>
      <c r="D37" s="2" t="inlineStr">
        <is>
          <t>El500</t>
        </is>
      </c>
      <c r="E37" s="2" t="inlineStr">
        <is>
          <t>Si autres, préciser la couverture géographique concernée</t>
        </is>
      </c>
      <c r="F37" s="2" t="inlineStr"/>
      <c r="G37" s="2" t="inlineStr">
        <is>
          <t>Marquée « question conditionnante » (x) mais aucune règle ne dépend d'elle.</t>
        </is>
      </c>
      <c r="H37" s="2" t="inlineStr"/>
      <c r="I37" s="2" t="inlineStr">
        <is>
          <t>Aucun (la marque n'est pas utilisée par le nouvel outil).</t>
        </is>
      </c>
      <c r="J37" s="2" t="inlineStr">
        <is>
          <t>Vérifier s'il manque une règle dans 100-Parametres ; sinon retirer la marque</t>
        </is>
      </c>
      <c r="K37" s="3" t="inlineStr"/>
      <c r="L37" s="3" t="inlineStr"/>
    </row>
    <row r="38">
      <c r="A38" s="2" t="n">
        <v>37</v>
      </c>
      <c r="B38" s="2" t="inlineStr">
        <is>
          <t>Marque conditionnante</t>
        </is>
      </c>
      <c r="C38" s="2" t="inlineStr">
        <is>
          <t>À vérifier</t>
        </is>
      </c>
      <c r="D38" s="2" t="inlineStr">
        <is>
          <t>El511</t>
        </is>
      </c>
      <c r="E38" s="2" t="inlineStr">
        <is>
          <t>Le montant total estimé de la procédure est-il supérieur à 250 millions d'euros HT ?</t>
        </is>
      </c>
      <c r="F38" s="2" t="inlineStr"/>
      <c r="G38" s="2" t="inlineStr">
        <is>
          <t>Marquée « question conditionnante » (x) mais aucune règle ne dépend d'elle.</t>
        </is>
      </c>
      <c r="H38" s="2" t="inlineStr"/>
      <c r="I38" s="2" t="inlineStr">
        <is>
          <t>Aucun (la marque n'est pas utilisée par le nouvel outil).</t>
        </is>
      </c>
      <c r="J38" s="2" t="inlineStr">
        <is>
          <t>Vérifier s'il manque une règle dans 100-Parametres ; sinon retirer la marque</t>
        </is>
      </c>
      <c r="K38" s="3" t="inlineStr"/>
      <c r="L38" s="3" t="inlineStr"/>
    </row>
    <row r="39">
      <c r="A39" s="2" t="n">
        <v>38</v>
      </c>
      <c r="B39" s="2" t="inlineStr">
        <is>
          <t>Marque conditionnante</t>
        </is>
      </c>
      <c r="C39" s="2" t="inlineStr">
        <is>
          <t>À vérifier</t>
        </is>
      </c>
      <c r="D39" s="2" t="inlineStr">
        <is>
          <t>El60c</t>
        </is>
      </c>
      <c r="E39" s="2" t="inlineStr">
        <is>
          <t>Si couverture géographique facultative à l'étranger, l'étranger comprend</t>
        </is>
      </c>
      <c r="F39" s="2" t="inlineStr"/>
      <c r="G39" s="2" t="inlineStr">
        <is>
          <t>Question mère d'au moins une règle, mais non marquée « conditionnante ».</t>
        </is>
      </c>
      <c r="H39" s="2" t="inlineStr">
        <is>
          <t>Filles : El60d</t>
        </is>
      </c>
      <c r="I39" s="2" t="inlineStr">
        <is>
          <t>Aucun (le nouvel outil se base sur les règles).</t>
        </is>
      </c>
      <c r="J39" s="2" t="inlineStr">
        <is>
          <t>Ajouter la marque (cohérence de la base)</t>
        </is>
      </c>
      <c r="K39" s="3" t="inlineStr"/>
      <c r="L39" s="3" t="inlineStr"/>
    </row>
    <row r="40">
      <c r="A40" s="2" t="n">
        <v>39</v>
      </c>
      <c r="B40" s="2" t="inlineStr">
        <is>
          <t>Marque conditionnante</t>
        </is>
      </c>
      <c r="C40" s="2" t="inlineStr">
        <is>
          <t>À vérifier</t>
        </is>
      </c>
      <c r="D40" s="2" t="inlineStr">
        <is>
          <t>El82</t>
        </is>
      </c>
      <c r="E40" s="2" t="inlineStr">
        <is>
          <t>Des travaux d'interfacage ou de déploiement long sont-ils prévus nécessitant des échanges avec le titulaire avant ouverture du marché à la commercialisation ?</t>
        </is>
      </c>
      <c r="F40" s="2" t="inlineStr"/>
      <c r="G40" s="2" t="inlineStr">
        <is>
          <t>Marquée « question conditionnante » (x) mais aucune règle ne dépend d'elle.</t>
        </is>
      </c>
      <c r="H40" s="2" t="inlineStr"/>
      <c r="I40" s="2" t="inlineStr">
        <is>
          <t>Aucun (la marque n'est pas utilisée par le nouvel outil).</t>
        </is>
      </c>
      <c r="J40" s="2" t="inlineStr">
        <is>
          <t>Vérifier s'il manque une règle dans 100-Parametres ; sinon retirer la marque</t>
        </is>
      </c>
      <c r="K40" s="3" t="inlineStr"/>
      <c r="L40" s="3" t="inlineStr"/>
    </row>
    <row r="41">
      <c r="A41" s="2" t="n">
        <v>40</v>
      </c>
      <c r="B41" s="2" t="inlineStr">
        <is>
          <t>Marque conditionnante</t>
        </is>
      </c>
      <c r="C41" s="2" t="inlineStr">
        <is>
          <t>À vérifier</t>
        </is>
      </c>
      <c r="D41" s="2" t="inlineStr">
        <is>
          <t>El85b</t>
        </is>
      </c>
      <c r="E41" s="2" t="inlineStr">
        <is>
          <t>Si oui, expliquer les modalités de reconduction ?</t>
        </is>
      </c>
      <c r="F41" s="2" t="inlineStr"/>
      <c r="G41" s="2" t="inlineStr">
        <is>
          <t>Marquée « question conditionnante » (x) mais aucune règle ne dépend d'elle.</t>
        </is>
      </c>
      <c r="H41" s="2" t="inlineStr"/>
      <c r="I41" s="2" t="inlineStr">
        <is>
          <t>Aucun (la marque n'est pas utilisée par le nouvel outil).</t>
        </is>
      </c>
      <c r="J41" s="2" t="inlineStr">
        <is>
          <t>Vérifier s'il manque une règle dans 100-Parametres ; sinon retirer la marque</t>
        </is>
      </c>
      <c r="K41" s="3" t="inlineStr"/>
      <c r="L41" s="3" t="inlineStr"/>
    </row>
    <row r="42">
      <c r="A42" s="2" t="n">
        <v>41</v>
      </c>
      <c r="B42" s="2" t="inlineStr">
        <is>
          <t>Liste de choix</t>
        </is>
      </c>
      <c r="C42" s="2" t="inlineStr">
        <is>
          <t>À vérifier</t>
        </is>
      </c>
      <c r="D42" s="2" t="inlineStr">
        <is>
          <t>El0a</t>
        </is>
      </c>
      <c r="E42" s="2" t="inlineStr">
        <is>
          <t>Cette procédure est-elle concernée par une des définitions suivantes et si oui sélectionner les définitions concernées :</t>
        </is>
      </c>
      <c r="F42" s="2" t="inlineStr"/>
      <c r="G42" s="2" t="inlineStr">
        <is>
          <t>La liste nommée ListeEl0a (fenêtre de choix multiples) ne correspond pas au texte de la colonne « Choix de réponse ».</t>
        </is>
      </c>
      <c r="H42" s="2" t="inlineStr">
        <is>
          <t>Liste proposée : Ensemble batterie | Location de batterie | Acquisition de batterie | Piles à combustibles (hydrogène) | Acquisition de véhicules | Acquisition de véhicules à hydrogène | Acquisition de véhicules 100% électriques | Acquisition d'équipement de véhicules | Location de véhicules | Réservoirs à hydrogène | Non concerné pour l'offre
Texte : Ensemble batterie | Location de batterie | Acquisition de batterie | Piles à combustibles (hydrogène) | Acquisition de véhicules | Acquisition de véhicules à hydrogène | Acquisition de véhicules 100% électriques | Acquisition d'équipement de véhicules | Location de véhicules</t>
        </is>
      </c>
      <c r="I42" s="2" t="inlineStr">
        <is>
          <t>L'outil propose la liste que voyaient les acheteurs dans l'outil d'origine.</t>
        </is>
      </c>
      <c r="J42" s="2" t="inlineStr">
        <is>
          <t>Confirmer cette liste, ou indiquer la bonne liste</t>
        </is>
      </c>
      <c r="K42" s="3" t="inlineStr"/>
      <c r="L42" s="3" t="inlineStr"/>
    </row>
    <row r="43">
      <c r="A43" s="2" t="n">
        <v>42</v>
      </c>
      <c r="B43" s="2" t="inlineStr">
        <is>
          <t>Liste de choix</t>
        </is>
      </c>
      <c r="C43" s="2" t="inlineStr">
        <is>
          <t>À vérifier</t>
        </is>
      </c>
      <c r="D43" s="2" t="inlineStr">
        <is>
          <t>El103</t>
        </is>
      </c>
      <c r="E43" s="2" t="inlineStr">
        <is>
          <t>Si oui, préciser le contenu de l'offre concerné par l'exclusion (ex : prestation d'assurance)</t>
        </is>
      </c>
      <c r="F43" s="2" t="inlineStr"/>
      <c r="G43" s="2" t="inlineStr">
        <is>
          <t>La liste nommée ListeEl103 (fenêtre de choix multiples) ne correspond pas au texte de la colonne « Choix de réponse ».</t>
        </is>
      </c>
      <c r="H43" s="2" t="inlineStr">
        <is>
          <t>Liste proposée : Absence d'application de marge sur les taxes d'immatriculation | Surcoût Drom Com | Indeminité et annulation et modification de commande | Reprise de matériel | Autre
Texte : Absence d'application de marge sur les taxes d'immatriculation | Surcoût Drom Com | Indeminité et annulation et modification de commande | Reprise de matériel</t>
        </is>
      </c>
      <c r="I43" s="2" t="inlineStr">
        <is>
          <t>L'outil propose la liste que voyaient les acheteurs dans l'outil d'origine.</t>
        </is>
      </c>
      <c r="J43" s="2" t="inlineStr">
        <is>
          <t>Confirmer cette liste, ou indiquer la bonne liste</t>
        </is>
      </c>
      <c r="K43" s="3" t="inlineStr"/>
      <c r="L43" s="3" t="inlineStr"/>
    </row>
    <row r="44">
      <c r="A44" s="2" t="n">
        <v>43</v>
      </c>
      <c r="B44" s="2" t="inlineStr">
        <is>
          <t>Liste de choix</t>
        </is>
      </c>
      <c r="C44" s="2" t="inlineStr">
        <is>
          <t>À vérifier</t>
        </is>
      </c>
      <c r="D44" s="2" t="inlineStr">
        <is>
          <t>El107</t>
        </is>
      </c>
      <c r="E44" s="2" t="inlineStr">
        <is>
          <t>Si clause promotionnelle applicable, quel est le périmètre applicable ?</t>
        </is>
      </c>
      <c r="F44" s="2" t="inlineStr"/>
      <c r="G44" s="2" t="inlineStr">
        <is>
          <t>La liste nommée ListeEl107 (fenêtre de choix multiples) ne correspond pas au texte de la colonne « Choix de réponse ».</t>
        </is>
      </c>
      <c r="H44" s="2" t="inlineStr">
        <is>
          <t>Liste proposée : Diminution du prix net d'un ou de plusieurs matériel(s)/prestations | Mise en place de conditionnements promotionnels (vente de lots) | Mise en place de packages dit promotionnels regroupant plusieurs matériels, options, accessoires du marché
Texte : Diminution du prix net d'un ou de plusieurs matériel(s)/prestations | La mise en place de conditionnements promotionnels (vente de lots) | La mise en place de packages dit promotionnels regroupant plusieurs matériels, options, accessoires du marché</t>
        </is>
      </c>
      <c r="I44" s="2" t="inlineStr">
        <is>
          <t>L'outil propose la liste que voyaient les acheteurs dans l'outil d'origine.</t>
        </is>
      </c>
      <c r="J44" s="2" t="inlineStr">
        <is>
          <t>Confirmer cette liste, ou indiquer la bonne liste</t>
        </is>
      </c>
      <c r="K44" s="3" t="inlineStr"/>
      <c r="L44" s="3" t="inlineStr"/>
    </row>
    <row r="45">
      <c r="A45" s="2" t="n">
        <v>44</v>
      </c>
      <c r="B45" s="2" t="inlineStr">
        <is>
          <t>Liste de choix</t>
        </is>
      </c>
      <c r="C45" s="2" t="inlineStr">
        <is>
          <t>À vérifier</t>
        </is>
      </c>
      <c r="D45" s="2" t="inlineStr">
        <is>
          <t>El111</t>
        </is>
      </c>
      <c r="E45" s="2" t="inlineStr">
        <is>
          <t>Si oui, préciser lesquels</t>
        </is>
      </c>
      <c r="F45" s="2" t="inlineStr"/>
      <c r="G45" s="2" t="inlineStr">
        <is>
          <t>La liste nommée ListeEl111 (fenêtre de choix multiples) ne correspond pas au texte de la colonne « Choix de réponse ».</t>
        </is>
      </c>
      <c r="H45" s="2" t="inlineStr">
        <is>
          <t>Liste proposée : Qualification du besoin par le titulaire et rédaction d'un dossier technique le cas échéant | Fiche de vente | Prévisite du titulaire | Questionnaire client (offre plurielle) | Fiche de recensement | Eprocurement | Attestation de complément de parc | Devis tripartite avec outillage | Convention d'embarquement | Autre
Texte : Qualification du besoin par le titulaire et rédaction d’un dossier technique le cas échéant | fiche de vente | prévisite du titulaire | questionnaire client (offre plurielle) | fiche de recensement | attestation de complément de parc | eprocurement | devis tripartite avec outillage | convention d'embarquement | autre</t>
        </is>
      </c>
      <c r="I45" s="2" t="inlineStr">
        <is>
          <t>L'outil propose la liste que voyaient les acheteurs dans l'outil d'origine.</t>
        </is>
      </c>
      <c r="J45" s="2" t="inlineStr">
        <is>
          <t>Confirmer cette liste, ou indiquer la bonne liste</t>
        </is>
      </c>
      <c r="K45" s="3" t="inlineStr"/>
      <c r="L45" s="3" t="inlineStr"/>
    </row>
    <row r="46">
      <c r="A46" s="2" t="n">
        <v>45</v>
      </c>
      <c r="B46" s="2" t="inlineStr">
        <is>
          <t>Liste de choix</t>
        </is>
      </c>
      <c r="C46" s="2" t="inlineStr">
        <is>
          <t>À vérifier</t>
        </is>
      </c>
      <c r="D46" s="2" t="inlineStr">
        <is>
          <t>El114</t>
        </is>
      </c>
      <c r="E46" s="2" t="inlineStr">
        <is>
          <t>Si non, préciser lesquels</t>
        </is>
      </c>
      <c r="F46" s="2" t="inlineStr"/>
      <c r="G46" s="2" t="inlineStr">
        <is>
          <t>La liste nommée ListeEl114 (fenêtre de choix multiples) ne correspond pas au texte de la colonne « Choix de réponse ».</t>
        </is>
      </c>
      <c r="H46" s="2" t="inlineStr">
        <is>
          <t>Liste proposée : Devis tripartite | CCM | E-commerce | Réel constaté | Autre
Texte : Devis tripartite / CCM / E-commerce / réel constaté /Autre</t>
        </is>
      </c>
      <c r="I46" s="2" t="inlineStr">
        <is>
          <t>L'outil propose la liste que voyaient les acheteurs dans l'outil d'origine.</t>
        </is>
      </c>
      <c r="J46" s="2" t="inlineStr">
        <is>
          <t>Confirmer cette liste, ou indiquer la bonne liste</t>
        </is>
      </c>
      <c r="K46" s="3" t="inlineStr"/>
      <c r="L46" s="3" t="inlineStr"/>
    </row>
    <row r="47">
      <c r="A47" s="2" t="n">
        <v>46</v>
      </c>
      <c r="B47" s="2" t="inlineStr">
        <is>
          <t>Liste de choix</t>
        </is>
      </c>
      <c r="C47" s="2" t="inlineStr">
        <is>
          <t>À vérifier</t>
        </is>
      </c>
      <c r="D47" s="2" t="inlineStr">
        <is>
          <t>El123</t>
        </is>
      </c>
      <c r="E47" s="2" t="inlineStr">
        <is>
          <t>Si non, préciser les modalités particulières applicables</t>
        </is>
      </c>
      <c r="F47" s="2" t="inlineStr"/>
      <c r="G47" s="2" t="inlineStr">
        <is>
          <t>La liste nommée ListeEl123 (fenêtre de choix multiples) ne correspond pas au texte de la colonne « Choix de réponse ».</t>
        </is>
      </c>
      <c r="H47" s="2" t="inlineStr">
        <is>
          <t>Liste proposée : Devis tripartite | CCM | E-commerce | Réel constaté | Canal 4 | Autre
Texte : Devis tripartite | CCM | E-commerce | réel constaté | Autre</t>
        </is>
      </c>
      <c r="I47" s="2" t="inlineStr">
        <is>
          <t>L'outil propose la liste que voyaient les acheteurs dans l'outil d'origine.</t>
        </is>
      </c>
      <c r="J47" s="2" t="inlineStr">
        <is>
          <t>Confirmer cette liste, ou indiquer la bonne liste</t>
        </is>
      </c>
      <c r="K47" s="3" t="inlineStr"/>
      <c r="L47" s="3" t="inlineStr"/>
    </row>
    <row r="48">
      <c r="A48" s="2" t="n">
        <v>47</v>
      </c>
      <c r="B48" s="2" t="inlineStr">
        <is>
          <t>Liste de choix</t>
        </is>
      </c>
      <c r="C48" s="2" t="inlineStr">
        <is>
          <t>À vérifier</t>
        </is>
      </c>
      <c r="D48" s="2" t="inlineStr">
        <is>
          <t>El132</t>
        </is>
      </c>
      <c r="E48" s="2" t="inlineStr">
        <is>
          <t>Quelle est la fréquence d'émission des bons de commandes ?</t>
        </is>
      </c>
      <c r="F48" s="2" t="inlineStr"/>
      <c r="G48" s="2" t="inlineStr">
        <is>
          <t>La liste déroulante de la cellule ne correspond pas au texte de la colonne « Choix de réponse ».</t>
        </is>
      </c>
      <c r="H48" s="2" t="inlineStr">
        <is>
          <t>Liste proposée : A la survenance du besoin | A échéance (mensuelle | trimestrielle | annuelle) | autre ou mixte
Texte : A la survenance du besoin | A échéance (mensuelle, trimestrielle, annuelle) | autre ou mixte</t>
        </is>
      </c>
      <c r="I48" s="2" t="inlineStr">
        <is>
          <t>L'outil propose la liste que voyaient les acheteurs dans l'outil d'origine.</t>
        </is>
      </c>
      <c r="J48" s="2" t="inlineStr">
        <is>
          <t>Confirmer cette liste, ou indiquer la bonne liste</t>
        </is>
      </c>
      <c r="K48" s="3" t="inlineStr"/>
      <c r="L48" s="3" t="inlineStr"/>
    </row>
    <row r="49">
      <c r="A49" s="2" t="n">
        <v>48</v>
      </c>
      <c r="B49" s="2" t="inlineStr">
        <is>
          <t>Liste de choix</t>
        </is>
      </c>
      <c r="C49" s="2" t="inlineStr">
        <is>
          <t>À vérifier</t>
        </is>
      </c>
      <c r="D49" s="2" t="inlineStr">
        <is>
          <t>El132b</t>
        </is>
      </c>
      <c r="E49" s="2" t="inlineStr">
        <is>
          <t>En cas de BDC à échéance, préciser s'il s'agit d'une mono, multi échéance et pour quelle échéance l'UGAP émet-elle une commande ? (mensuelle, trimestrielle, semestrielle ou annuelle)</t>
        </is>
      </c>
      <c r="F49" s="2" t="inlineStr"/>
      <c r="G49" s="2" t="inlineStr">
        <is>
          <t>La liste nommée ListeEl132b (fenêtre de choix multiples) ne correspond pas au texte de la colonne « Choix de réponse ».</t>
        </is>
      </c>
      <c r="H49" s="2" t="inlineStr">
        <is>
          <t>Liste proposée : Mensuelle | Trimestrielle | Semestrielle | Annuelle
Texte : mensuelle,trimestrielle,semestrielle | annuelle</t>
        </is>
      </c>
      <c r="I49" s="2" t="inlineStr">
        <is>
          <t>L'outil propose la liste que voyaient les acheteurs dans l'outil d'origine.</t>
        </is>
      </c>
      <c r="J49" s="2" t="inlineStr">
        <is>
          <t>Confirmer cette liste, ou indiquer la bonne liste</t>
        </is>
      </c>
      <c r="K49" s="3" t="inlineStr"/>
      <c r="L49" s="3" t="inlineStr"/>
    </row>
    <row r="50">
      <c r="A50" s="2" t="n">
        <v>49</v>
      </c>
      <c r="B50" s="2" t="inlineStr">
        <is>
          <t>Liste de choix</t>
        </is>
      </c>
      <c r="C50" s="2" t="inlineStr">
        <is>
          <t>À vérifier</t>
        </is>
      </c>
      <c r="D50" s="2" t="inlineStr">
        <is>
          <t>El134</t>
        </is>
      </c>
      <c r="E50" s="2" t="inlineStr">
        <is>
          <t>Quelles sont les typologies de commande de maintenance?</t>
        </is>
      </c>
      <c r="F50" s="2" t="inlineStr"/>
      <c r="G50" s="2" t="inlineStr">
        <is>
          <t>La liste nommée ListeEl134 (fenêtre de choix multiples) ne correspond pas au texte de la colonne « Choix de réponse ».</t>
        </is>
      </c>
      <c r="H50" s="2" t="inlineStr">
        <is>
          <t>Liste proposée : Location maintenance | Acquisition maintenance | Maintenance Full service | Non concerné pour l'offre
Texte : Location maintenance | Acquisition maintenance | Full service | Non concerné pour l'offre</t>
        </is>
      </c>
      <c r="I50" s="2" t="inlineStr">
        <is>
          <t>L'outil propose la liste que voyaient les acheteurs dans l'outil d'origine.</t>
        </is>
      </c>
      <c r="J50" s="2" t="inlineStr">
        <is>
          <t>Confirmer cette liste, ou indiquer la bonne liste</t>
        </is>
      </c>
      <c r="K50" s="3" t="inlineStr"/>
      <c r="L50" s="3" t="inlineStr"/>
    </row>
    <row r="51">
      <c r="A51" s="2" t="n">
        <v>50</v>
      </c>
      <c r="B51" s="2" t="inlineStr">
        <is>
          <t>Liste de choix</t>
        </is>
      </c>
      <c r="C51" s="2" t="inlineStr">
        <is>
          <t>À vérifier</t>
        </is>
      </c>
      <c r="D51" s="2" t="inlineStr">
        <is>
          <t>El138</t>
        </is>
      </c>
      <c r="E51" s="2" t="inlineStr">
        <is>
          <t>En cas d’annulation/modification des bons de Commande client existe-t-il une dérogation aux CGV (=annulation le jour même)?</t>
        </is>
      </c>
      <c r="F51" s="2" t="inlineStr"/>
      <c r="G51" s="2" t="inlineStr">
        <is>
          <t>La liste déroulante de la cellule ne correspond pas au texte de la colonne « Choix de réponse ».</t>
        </is>
      </c>
      <c r="H51" s="2" t="inlineStr">
        <is>
          <t>Liste proposée : Oui, la règle d'annulation/modification ou annulation déroge aux CGV | Non, la règle d'annulation/modification ou annulation est conforme aux CGV
Texte : Oui, la règle d'annulation/modification ou annulation déroge aux CGV | Non,la règle d'annulation/modification ou annulation est conforme aux CGV</t>
        </is>
      </c>
      <c r="I51" s="2" t="inlineStr">
        <is>
          <t>L'outil propose la liste que voyaient les acheteurs dans l'outil d'origine.</t>
        </is>
      </c>
      <c r="J51" s="2" t="inlineStr">
        <is>
          <t>Confirmer cette liste, ou indiquer la bonne liste</t>
        </is>
      </c>
      <c r="K51" s="3" t="inlineStr"/>
      <c r="L51" s="3" t="inlineStr"/>
    </row>
    <row r="52">
      <c r="A52" s="2" t="n">
        <v>51</v>
      </c>
      <c r="B52" s="2" t="inlineStr">
        <is>
          <t>Liste de choix</t>
        </is>
      </c>
      <c r="C52" s="2" t="inlineStr">
        <is>
          <t>À vérifier</t>
        </is>
      </c>
      <c r="D52" s="2" t="inlineStr">
        <is>
          <t>El142</t>
        </is>
      </c>
      <c r="E52" s="2" t="inlineStr">
        <is>
          <t>Minimum d’achat est-il applicable pour exonérer des frais de port est-il prévu / envisagé</t>
        </is>
      </c>
      <c r="F52" s="2" t="inlineStr"/>
      <c r="G52" s="2" t="inlineStr">
        <is>
          <t>La liste déroulante de la cellule ne correspond pas au texte de la colonne « Choix de réponse ».</t>
        </is>
      </c>
      <c r="H52" s="2" t="inlineStr">
        <is>
          <t>Liste proposée : Oui, minimum d'achat pour l'exonération des frais de port | Non, absence de minimum d'achat pour l'exonération des frais de port
Texte : Oui, minimum d'achat pour l'exonération des frais de port | Non,Absence de minimum d'achat pour l'exonération des frais de port</t>
        </is>
      </c>
      <c r="I52" s="2" t="inlineStr">
        <is>
          <t>L'outil propose la liste que voyaient les acheteurs dans l'outil d'origine.</t>
        </is>
      </c>
      <c r="J52" s="2" t="inlineStr">
        <is>
          <t>Confirmer cette liste, ou indiquer la bonne liste</t>
        </is>
      </c>
      <c r="K52" s="3" t="inlineStr"/>
      <c r="L52" s="3" t="inlineStr"/>
    </row>
    <row r="53">
      <c r="A53" s="2" t="n">
        <v>52</v>
      </c>
      <c r="B53" s="2" t="inlineStr">
        <is>
          <t>Liste de choix</t>
        </is>
      </c>
      <c r="C53" s="2" t="inlineStr">
        <is>
          <t>À vérifier</t>
        </is>
      </c>
      <c r="D53" s="2" t="inlineStr">
        <is>
          <t>El151b</t>
        </is>
      </c>
      <c r="E53" s="2" t="inlineStr">
        <is>
          <t>Si oui, en préciser le type d'échéance</t>
        </is>
      </c>
      <c r="F53" s="2" t="inlineStr"/>
      <c r="G53" s="2" t="inlineStr">
        <is>
          <t>La liste déroulante de la cellule ne correspond pas au texte de la colonne « Choix de réponse ».</t>
        </is>
      </c>
      <c r="H53" s="2" t="inlineStr">
        <is>
          <t>Liste proposée : Mono échéance | Multi échéance | Mono échéance &amp; Multi échéance
Texte : Mono échéance | Multi échéance | Mixte (Mono et Multi échéance)</t>
        </is>
      </c>
      <c r="I53" s="2" t="inlineStr">
        <is>
          <t>L'outil propose la liste que voyaient les acheteurs dans l'outil d'origine.</t>
        </is>
      </c>
      <c r="J53" s="2" t="inlineStr">
        <is>
          <t>Confirmer cette liste, ou indiquer la bonne liste</t>
        </is>
      </c>
      <c r="K53" s="3" t="inlineStr"/>
      <c r="L53" s="3" t="inlineStr"/>
    </row>
    <row r="54">
      <c r="A54" s="2" t="n">
        <v>53</v>
      </c>
      <c r="B54" s="2" t="inlineStr">
        <is>
          <t>Liste de choix</t>
        </is>
      </c>
      <c r="C54" s="2" t="inlineStr">
        <is>
          <t>À vérifier</t>
        </is>
      </c>
      <c r="D54" s="2" t="inlineStr">
        <is>
          <t>El152</t>
        </is>
      </c>
      <c r="E54" s="2" t="inlineStr">
        <is>
          <t>Si mono échéance, en préciser le terme applicable</t>
        </is>
      </c>
      <c r="F54" s="2" t="inlineStr"/>
      <c r="G54" s="2" t="inlineStr">
        <is>
          <t>La liste déroulante de la cellule ne correspond pas au texte de la colonne « Choix de réponse ».</t>
        </is>
      </c>
      <c r="H54" s="2" t="inlineStr">
        <is>
          <t>Liste proposée : Terme échoir | Terme échu | Non concerné pour l'offre
Texte : Terme échoir | Terme échu | Multi terme (échu et échoir)</t>
        </is>
      </c>
      <c r="I54" s="2" t="inlineStr">
        <is>
          <t>L'outil propose la liste que voyaient les acheteurs dans l'outil d'origine.</t>
        </is>
      </c>
      <c r="J54" s="2" t="inlineStr">
        <is>
          <t>Confirmer cette liste, ou indiquer la bonne liste</t>
        </is>
      </c>
      <c r="K54" s="3" t="inlineStr"/>
      <c r="L54" s="3" t="inlineStr"/>
    </row>
    <row r="55">
      <c r="A55" s="2" t="n">
        <v>54</v>
      </c>
      <c r="B55" s="2" t="inlineStr">
        <is>
          <t>Liste de choix</t>
        </is>
      </c>
      <c r="C55" s="2" t="inlineStr">
        <is>
          <t>À vérifier</t>
        </is>
      </c>
      <c r="D55" s="2" t="inlineStr">
        <is>
          <t>El152b</t>
        </is>
      </c>
      <c r="E55" s="2" t="inlineStr">
        <is>
          <t>Si multi échéance, en préciser le terme applicable</t>
        </is>
      </c>
      <c r="F55" s="2" t="inlineStr"/>
      <c r="G55" s="2" t="inlineStr">
        <is>
          <t>La liste déroulante de la cellule ne correspond pas au texte de la colonne « Choix de réponse ».</t>
        </is>
      </c>
      <c r="H55" s="2" t="inlineStr">
        <is>
          <t>Liste proposée : Terme échoir | Terme échu | Non concerné pour l'offre
Texte : Terme échoir | Terme échu | Multi terme (échu et échoir)</t>
        </is>
      </c>
      <c r="I55" s="2" t="inlineStr">
        <is>
          <t>L'outil propose la liste que voyaient les acheteurs dans l'outil d'origine.</t>
        </is>
      </c>
      <c r="J55" s="2" t="inlineStr">
        <is>
          <t>Confirmer cette liste, ou indiquer la bonne liste</t>
        </is>
      </c>
      <c r="K55" s="3" t="inlineStr"/>
      <c r="L55" s="3" t="inlineStr"/>
    </row>
    <row r="56">
      <c r="A56" s="2" t="n">
        <v>55</v>
      </c>
      <c r="B56" s="2" t="inlineStr">
        <is>
          <t>Liste de choix</t>
        </is>
      </c>
      <c r="C56" s="2" t="inlineStr">
        <is>
          <t>À vérifier</t>
        </is>
      </c>
      <c r="D56" s="2" t="inlineStr">
        <is>
          <t>El161c</t>
        </is>
      </c>
      <c r="E56" s="2" t="inlineStr">
        <is>
          <t>Si non, indiquer le pourcentage</t>
        </is>
      </c>
      <c r="F56" s="2" t="inlineStr"/>
      <c r="G56" s="2" t="inlineStr">
        <is>
          <t>La liste déroulante de la cellule ne correspond pas au texte de la colonne « Choix de réponse ».</t>
        </is>
      </c>
      <c r="H56" s="2" t="inlineStr">
        <is>
          <t>Liste proposée : 30% | 60% | 70%
Texte : Champ libre</t>
        </is>
      </c>
      <c r="I56" s="2" t="inlineStr">
        <is>
          <t>L'outil propose la liste que voyaient les acheteurs dans l'outil d'origine.</t>
        </is>
      </c>
      <c r="J56" s="2" t="inlineStr">
        <is>
          <t>Confirmer cette liste, ou indiquer la bonne liste</t>
        </is>
      </c>
      <c r="K56" s="3" t="inlineStr"/>
      <c r="L56" s="3" t="inlineStr"/>
    </row>
    <row r="57">
      <c r="A57" s="2" t="n">
        <v>56</v>
      </c>
      <c r="B57" s="2" t="inlineStr">
        <is>
          <t>Liste de choix</t>
        </is>
      </c>
      <c r="C57" s="2" t="inlineStr">
        <is>
          <t>À vérifier</t>
        </is>
      </c>
      <c r="D57" s="2" t="inlineStr">
        <is>
          <t>El163</t>
        </is>
      </c>
      <c r="E57" s="2" t="inlineStr">
        <is>
          <t>Si oui, est-il conforme au standard: - Montant est supérieur à 50 K€ - Délai de la prestation est supérieur à 90 jours  - Montant d'acompte fixé au maximum à 40% du montant TTC du BDC?</t>
        </is>
      </c>
      <c r="F57" s="2" t="inlineStr"/>
      <c r="G57" s="2" t="inlineStr">
        <is>
          <t>La liste déroulante de la cellule ne correspond pas au texte de la colonne « Choix de réponse ».</t>
        </is>
      </c>
      <c r="H57" s="2" t="inlineStr">
        <is>
          <t>Liste proposée : Acompte conforme au standard dont le montant est supérieur à 50 000 euros | dont le délai de prestation est supérieur à 90 jours | Maximum 40% | Garantie à première demande | Acompte non conforme au standard
Texte : Acompte conforme au standard dont le montant est supérieur à 50 000 euros, dont le délai de prestation est supérieur à 90 jours, Maximum 40%, Garantie à première demande | Acompte non conforme au standard</t>
        </is>
      </c>
      <c r="I57" s="2" t="inlineStr">
        <is>
          <t>L'outil propose la liste que voyaient les acheteurs dans l'outil d'origine.</t>
        </is>
      </c>
      <c r="J57" s="2" t="inlineStr">
        <is>
          <t>Confirmer cette liste, ou indiquer la bonne liste</t>
        </is>
      </c>
      <c r="K57" s="3" t="inlineStr"/>
      <c r="L57" s="3" t="inlineStr"/>
    </row>
    <row r="58">
      <c r="A58" s="2" t="n">
        <v>57</v>
      </c>
      <c r="B58" s="2" t="inlineStr">
        <is>
          <t>Liste de choix</t>
        </is>
      </c>
      <c r="C58" s="2" t="inlineStr">
        <is>
          <t>À vérifier</t>
        </is>
      </c>
      <c r="D58" s="2" t="inlineStr">
        <is>
          <t>El173</t>
        </is>
      </c>
      <c r="E58" s="2" t="inlineStr">
        <is>
          <t>Quelles sont les modalités de livraison (hors France métropolitaine)</t>
        </is>
      </c>
      <c r="F58" s="2" t="inlineStr"/>
      <c r="G58" s="2" t="inlineStr">
        <is>
          <t>La liste nommée ListeEl173 (fenêtre de choix multiples) ne correspond pas au texte de la colonne « Choix de réponse ».</t>
        </is>
      </c>
      <c r="H58" s="2" t="inlineStr">
        <is>
          <t>Liste proposée : Chez un concessionnaire ou lieu de gardiennage | Chez le client (sans emballage) | Chez le transitaire du bénéficiaire en France métropolitaine | sur le site du bénéficiaire avec prise en charge des frais d'emballage de transport et de dédouanement
Texte : Chez le transitaire du bénéficiaire en France Métropolitaine | Sur le site du bénéficiaire avec prise en charge des frais d'emballage de transport et de dédouanement</t>
        </is>
      </c>
      <c r="I58" s="2" t="inlineStr">
        <is>
          <t>L'outil propose la liste que voyaient les acheteurs dans l'outil d'origine.</t>
        </is>
      </c>
      <c r="J58" s="2" t="inlineStr">
        <is>
          <t>Confirmer cette liste, ou indiquer la bonne liste</t>
        </is>
      </c>
      <c r="K58" s="3" t="inlineStr"/>
      <c r="L58" s="3" t="inlineStr"/>
    </row>
    <row r="59">
      <c r="A59" s="2" t="n">
        <v>58</v>
      </c>
      <c r="B59" s="2" t="inlineStr">
        <is>
          <t>Liste de choix</t>
        </is>
      </c>
      <c r="C59" s="2" t="inlineStr">
        <is>
          <t>À vérifier</t>
        </is>
      </c>
      <c r="D59" s="2" t="inlineStr">
        <is>
          <t>El179</t>
        </is>
      </c>
      <c r="E59" s="2" t="inlineStr">
        <is>
          <t>Si oui, préciser par qui elle est assurée</t>
        </is>
      </c>
      <c r="F59" s="2" t="inlineStr"/>
      <c r="G59" s="2" t="inlineStr">
        <is>
          <t>La liste nommée ListeEl179 (fenêtre de choix multiples) ne correspond pas au texte de la colonne « Choix de réponse ».</t>
        </is>
      </c>
      <c r="H59" s="2" t="inlineStr">
        <is>
          <t>Liste proposée : Titulaire | Constructeur | Tiers | Non concerné pour l'offre
Texte : Titulaire/Constructeur/Tiers</t>
        </is>
      </c>
      <c r="I59" s="2" t="inlineStr">
        <is>
          <t>L'outil propose la liste que voyaient les acheteurs dans l'outil d'origine.</t>
        </is>
      </c>
      <c r="J59" s="2" t="inlineStr">
        <is>
          <t>Confirmer cette liste, ou indiquer la bonne liste</t>
        </is>
      </c>
      <c r="K59" s="3" t="inlineStr"/>
      <c r="L59" s="3" t="inlineStr"/>
    </row>
    <row r="60">
      <c r="A60" s="2" t="n">
        <v>59</v>
      </c>
      <c r="B60" s="2" t="inlineStr">
        <is>
          <t>Liste de choix</t>
        </is>
      </c>
      <c r="C60" s="2" t="inlineStr">
        <is>
          <t>À vérifier</t>
        </is>
      </c>
      <c r="D60" s="2" t="inlineStr">
        <is>
          <t>El181b</t>
        </is>
      </c>
      <c r="E60" s="2" t="inlineStr">
        <is>
          <t>Quelles sont les conditions de garantie ?</t>
        </is>
      </c>
      <c r="F60" s="2" t="inlineStr"/>
      <c r="G60" s="2" t="inlineStr">
        <is>
          <t>La liste nommée ListeEl181b (fenêtre de choix multiples) ne correspond pas au texte de la colonne « Choix de réponse ».</t>
        </is>
      </c>
      <c r="H60" s="2" t="inlineStr">
        <is>
          <t>Liste proposée : Sur les lieux d'utilisation du matériel | Sur site bénéficiare | Sur site ou en retour atelier (frais logistiques A/R à la charge du titulaire) | Chez le titulaire ou tiers (agent, concessionnaire, distributeur…) | A distance (logiciel)
Texte : Sur site client | Sur les lieux d'utilisation du matériel | Sur site bénéficiaire | Sur site ou en retour atelier (frais logistiques A/R à la charge du titulaire), chez le titulaire ou tiers (agent, concessionnaire, distributeur…), à distance (logiciel)</t>
        </is>
      </c>
      <c r="I60" s="2" t="inlineStr">
        <is>
          <t>L'outil propose la liste que voyaient les acheteurs dans l'outil d'origine.</t>
        </is>
      </c>
      <c r="J60" s="2" t="inlineStr">
        <is>
          <t>Confirmer cette liste, ou indiquer la bonne liste</t>
        </is>
      </c>
      <c r="K60" s="3" t="inlineStr"/>
      <c r="L60" s="3" t="inlineStr"/>
    </row>
    <row r="61">
      <c r="A61" s="2" t="n">
        <v>60</v>
      </c>
      <c r="B61" s="2" t="inlineStr">
        <is>
          <t>Liste de choix</t>
        </is>
      </c>
      <c r="C61" s="2" t="inlineStr">
        <is>
          <t>À vérifier</t>
        </is>
      </c>
      <c r="D61" s="2" t="inlineStr">
        <is>
          <t>El183b</t>
        </is>
      </c>
      <c r="E61" s="2" t="inlineStr">
        <is>
          <t>Y-a-t-il une garantie de disponibilité du véhicule pour chaque véhicule immobilisé à cause d’une défaillance prise en charge au titre de la garantie ?</t>
        </is>
      </c>
      <c r="F61" s="2" t="inlineStr"/>
      <c r="G61" s="2" t="inlineStr">
        <is>
          <t>La liste déroulante de la cellule ne correspond pas au texte de la colonne « Choix de réponse ».</t>
        </is>
      </c>
      <c r="H61" s="2" t="inlineStr">
        <is>
          <t>Liste proposée : Oui, existence d'une garantie de disponibilité | Non, absence de garantie de disponibilité
Texte : Non, absence de garantie de disponibilité | Oui, existence d'une garantie de disponibilité</t>
        </is>
      </c>
      <c r="I61" s="2" t="inlineStr">
        <is>
          <t>L'outil propose la liste que voyaient les acheteurs dans l'outil d'origine.</t>
        </is>
      </c>
      <c r="J61" s="2" t="inlineStr">
        <is>
          <t>Confirmer cette liste, ou indiquer la bonne liste</t>
        </is>
      </c>
      <c r="K61" s="3" t="inlineStr"/>
      <c r="L61" s="3" t="inlineStr"/>
    </row>
    <row r="62">
      <c r="A62" s="2" t="n">
        <v>61</v>
      </c>
      <c r="B62" s="2" t="inlineStr">
        <is>
          <t>Liste de choix</t>
        </is>
      </c>
      <c r="C62" s="2" t="inlineStr">
        <is>
          <t>À vérifier</t>
        </is>
      </c>
      <c r="D62" s="2" t="inlineStr">
        <is>
          <t>El183e</t>
        </is>
      </c>
      <c r="E62" s="2" t="inlineStr">
        <is>
          <t>Y-a-t-il une garantie de base d'autonomie de l'ensemble batterie ?</t>
        </is>
      </c>
      <c r="F62" s="2" t="inlineStr"/>
      <c r="G62" s="2" t="inlineStr">
        <is>
          <t>La liste déroulante de la cellule ne correspond pas au texte de la colonne « Choix de réponse ».</t>
        </is>
      </c>
      <c r="H62" s="2" t="inlineStr">
        <is>
          <t>Liste proposée : Oui | existence d'une garantie autonomie de l'ensemble batterie | Non | absence de garantie autonomie de l'ensemble batterie
Texte : Oui, Existence d'une garantie autonomie de l'ensemble batterie | Non, Absence de garantie autonomie de l'ensemble batterie</t>
        </is>
      </c>
      <c r="I62" s="2" t="inlineStr">
        <is>
          <t>L'outil propose la liste que voyaient les acheteurs dans l'outil d'origine.</t>
        </is>
      </c>
      <c r="J62" s="2" t="inlineStr">
        <is>
          <t>Confirmer cette liste, ou indiquer la bonne liste</t>
        </is>
      </c>
      <c r="K62" s="3" t="inlineStr"/>
      <c r="L62" s="3" t="inlineStr"/>
    </row>
    <row r="63">
      <c r="A63" s="2" t="n">
        <v>62</v>
      </c>
      <c r="B63" s="2" t="inlineStr">
        <is>
          <t>Liste de choix</t>
        </is>
      </c>
      <c r="C63" s="2" t="inlineStr">
        <is>
          <t>À vérifier</t>
        </is>
      </c>
      <c r="D63" s="2" t="inlineStr">
        <is>
          <t>El183j</t>
        </is>
      </c>
      <c r="E63" s="2" t="inlineStr">
        <is>
          <t>Si oui, quel est le délai correspondant après la fin de la fabrication du dernier matériel  ?</t>
        </is>
      </c>
      <c r="F63" s="2" t="inlineStr"/>
      <c r="G63" s="2" t="inlineStr">
        <is>
          <t>La liste déroulante de la cellule ne correspond pas au texte de la colonne « Choix de réponse ».</t>
        </is>
      </c>
      <c r="H63" s="2" t="inlineStr">
        <is>
          <t>Liste proposée : 5 ans | Autre
Texte : 5 ans | 10 ans | autre | Non concerné pour l'offre</t>
        </is>
      </c>
      <c r="I63" s="2" t="inlineStr">
        <is>
          <t>L'outil propose la liste que voyaient les acheteurs dans l'outil d'origine.</t>
        </is>
      </c>
      <c r="J63" s="2" t="inlineStr">
        <is>
          <t>Confirmer cette liste, ou indiquer la bonne liste</t>
        </is>
      </c>
      <c r="K63" s="3" t="inlineStr"/>
      <c r="L63" s="3" t="inlineStr"/>
    </row>
    <row r="64">
      <c r="A64" s="2" t="n">
        <v>63</v>
      </c>
      <c r="B64" s="2" t="inlineStr">
        <is>
          <t>Liste de choix</t>
        </is>
      </c>
      <c r="C64" s="2" t="inlineStr">
        <is>
          <t>À vérifier</t>
        </is>
      </c>
      <c r="D64" s="2" t="inlineStr">
        <is>
          <t>El183l</t>
        </is>
      </c>
      <c r="E64" s="2" t="inlineStr">
        <is>
          <t>Y-a-t-il une garantie minimum de base du véhicule complet hors batterie ?</t>
        </is>
      </c>
      <c r="F64" s="2" t="inlineStr"/>
      <c r="G64" s="2" t="inlineStr">
        <is>
          <t>La liste déroulante de la cellule ne correspond pas au texte de la colonne « Choix de réponse ».</t>
        </is>
      </c>
      <c r="H64" s="2" t="inlineStr">
        <is>
          <t>Liste proposée : Oui, existence d'une garantie minimum de base du véhicule complet hors batterie | Non, absence de garantie minimum de base du véhicule complet hors batterie
Texte : Non, absence de garantie minimum de base du véhicule complet hors batterie | Oui, existence d'une garantie minimum de base du véhicule complet hors batterie</t>
        </is>
      </c>
      <c r="I64" s="2" t="inlineStr">
        <is>
          <t>L'outil propose la liste que voyaient les acheteurs dans l'outil d'origine.</t>
        </is>
      </c>
      <c r="J64" s="2" t="inlineStr">
        <is>
          <t>Confirmer cette liste, ou indiquer la bonne liste</t>
        </is>
      </c>
      <c r="K64" s="3" t="inlineStr"/>
      <c r="L64" s="3" t="inlineStr"/>
    </row>
    <row r="65">
      <c r="A65" s="2" t="n">
        <v>64</v>
      </c>
      <c r="B65" s="2" t="inlineStr">
        <is>
          <t>Liste de choix</t>
        </is>
      </c>
      <c r="C65" s="2" t="inlineStr">
        <is>
          <t>À vérifier</t>
        </is>
      </c>
      <c r="D65" s="2" t="inlineStr">
        <is>
          <t>El184</t>
        </is>
      </c>
      <c r="E65" s="2" t="inlineStr">
        <is>
          <t>Une extension de garantie doit-elle être mise en place ?</t>
        </is>
      </c>
      <c r="F65" s="2" t="inlineStr"/>
      <c r="G65" s="2" t="inlineStr">
        <is>
          <t>La liste déroulante de la cellule ne correspond pas au texte de la colonne « Choix de réponse ».</t>
        </is>
      </c>
      <c r="H65" s="2" t="inlineStr">
        <is>
          <t>Liste proposée : Oui | une extension de garantie doit être mise en place | Non | absence d'extension de garantie
Texte : Oui, une extension de garantie doit être mise en place | Non, absence d'extension de garantie</t>
        </is>
      </c>
      <c r="I65" s="2" t="inlineStr">
        <is>
          <t>L'outil propose la liste que voyaient les acheteurs dans l'outil d'origine.</t>
        </is>
      </c>
      <c r="J65" s="2" t="inlineStr">
        <is>
          <t>Confirmer cette liste, ou indiquer la bonne liste</t>
        </is>
      </c>
      <c r="K65" s="3" t="inlineStr"/>
      <c r="L65" s="3" t="inlineStr"/>
    </row>
    <row r="66">
      <c r="A66" s="2" t="n">
        <v>65</v>
      </c>
      <c r="B66" s="2" t="inlineStr">
        <is>
          <t>Liste de choix</t>
        </is>
      </c>
      <c r="C66" s="2" t="inlineStr">
        <is>
          <t>À vérifier</t>
        </is>
      </c>
      <c r="D66" s="2" t="inlineStr">
        <is>
          <t>El185</t>
        </is>
      </c>
      <c r="E66" s="2" t="inlineStr">
        <is>
          <t>Si oui, concerne t'elle un matériel référencé  par le titulaire auprès du constructeur ?</t>
        </is>
      </c>
      <c r="F66" s="2" t="inlineStr"/>
      <c r="G66" s="2" t="inlineStr">
        <is>
          <t>La liste déroulante de la cellule ne correspond pas au texte de la colonne « Choix de réponse ».</t>
        </is>
      </c>
      <c r="H66" s="2" t="inlineStr">
        <is>
          <t>Liste proposée : Non, elle ne concerne pas du matériel référencé au prix renseigné par le titulaire | Oui, elle concerne du matériel référencé au prix proposé par le titulaire
Texte : Oui, elle concerne du matériel référencé au prix proposé par le titulaire | Non, elle ne concerne pas du matériel référencé au prix renseigné par le titulaire</t>
        </is>
      </c>
      <c r="I66" s="2" t="inlineStr">
        <is>
          <t>L'outil propose la liste que voyaient les acheteurs dans l'outil d'origine.</t>
        </is>
      </c>
      <c r="J66" s="2" t="inlineStr">
        <is>
          <t>Confirmer cette liste, ou indiquer la bonne liste</t>
        </is>
      </c>
      <c r="K66" s="3" t="inlineStr"/>
      <c r="L66" s="3" t="inlineStr"/>
    </row>
    <row r="67">
      <c r="A67" s="2" t="n">
        <v>66</v>
      </c>
      <c r="B67" s="2" t="inlineStr">
        <is>
          <t>Liste de choix</t>
        </is>
      </c>
      <c r="C67" s="2" t="inlineStr">
        <is>
          <t>À vérifier</t>
        </is>
      </c>
      <c r="D67" s="2" t="inlineStr">
        <is>
          <t>El186</t>
        </is>
      </c>
      <c r="E67" s="2" t="inlineStr">
        <is>
          <t>Si oui, s'agit-il d'une extension de garantie contrôlée ?</t>
        </is>
      </c>
      <c r="F67" s="2" t="inlineStr"/>
      <c r="G67" s="2" t="inlineStr">
        <is>
          <t>La liste déroulante de la cellule ne correspond pas au texte de la colonne « Choix de réponse ».</t>
        </is>
      </c>
      <c r="H67" s="2" t="inlineStr">
        <is>
          <t>Liste proposée : Oui | Extension de garantie contrôlée | Non | absence d'extension de garantie contrôlée
Texte : Oui, Extension de garantie contrôlée | Non, absence d'extension de garantie contrôlée</t>
        </is>
      </c>
      <c r="I67" s="2" t="inlineStr">
        <is>
          <t>L'outil propose la liste que voyaient les acheteurs dans l'outil d'origine.</t>
        </is>
      </c>
      <c r="J67" s="2" t="inlineStr">
        <is>
          <t>Confirmer cette liste, ou indiquer la bonne liste</t>
        </is>
      </c>
      <c r="K67" s="3" t="inlineStr"/>
      <c r="L67" s="3" t="inlineStr"/>
    </row>
    <row r="68">
      <c r="A68" s="2" t="n">
        <v>67</v>
      </c>
      <c r="B68" s="2" t="inlineStr">
        <is>
          <t>Liste de choix</t>
        </is>
      </c>
      <c r="C68" s="2" t="inlineStr">
        <is>
          <t>À vérifier</t>
        </is>
      </c>
      <c r="D68" s="2" t="inlineStr">
        <is>
          <t>El191</t>
        </is>
      </c>
      <c r="E68" s="2" t="inlineStr">
        <is>
          <t>Y-a t'il des produits en stock</t>
        </is>
      </c>
      <c r="F68" s="2" t="inlineStr"/>
      <c r="G68" s="2" t="inlineStr">
        <is>
          <t>La liste déroulante de la cellule ne correspond pas au texte de la colonne « Choix de réponse ».</t>
        </is>
      </c>
      <c r="H68" s="2" t="inlineStr">
        <is>
          <t>Liste proposée : Oui, Existence de produits en stock | Non, Absence de produits en stock
Texte : Non, Absence de produits en stock | Oui, Existence de produits en stock</t>
        </is>
      </c>
      <c r="I68" s="2" t="inlineStr">
        <is>
          <t>L'outil propose la liste que voyaient les acheteurs dans l'outil d'origine.</t>
        </is>
      </c>
      <c r="J68" s="2" t="inlineStr">
        <is>
          <t>Confirmer cette liste, ou indiquer la bonne liste</t>
        </is>
      </c>
      <c r="K68" s="3" t="inlineStr"/>
      <c r="L68" s="3" t="inlineStr"/>
    </row>
    <row r="69">
      <c r="A69" s="2" t="n">
        <v>68</v>
      </c>
      <c r="B69" s="2" t="inlineStr">
        <is>
          <t>Liste de choix</t>
        </is>
      </c>
      <c r="C69" s="2" t="inlineStr">
        <is>
          <t>À vérifier</t>
        </is>
      </c>
      <c r="D69" s="2" t="inlineStr">
        <is>
          <t>El199b</t>
        </is>
      </c>
      <c r="E69" s="2" t="inlineStr">
        <is>
          <t>Le plafond des pénalités est-il conforme au standard établi?</t>
        </is>
      </c>
      <c r="F69" s="2" t="inlineStr"/>
      <c r="G69" s="2" t="inlineStr">
        <is>
          <t>La liste déroulante de la cellule ne correspond pas au texte de la colonne « Choix de réponse ».</t>
        </is>
      </c>
      <c r="H69" s="2" t="inlineStr">
        <is>
          <t>Liste proposée : Oui, le plafond des pénalités est conforme au standard de 30% du bon de commande HT | Non, le plafond des pénalités est dérogatoire au standard établi
Texte : Oui, le plafond des pénalités est conforme au standard établi | Non, le plafond des pénalités est dérogatoire au standard établi</t>
        </is>
      </c>
      <c r="I69" s="2" t="inlineStr">
        <is>
          <t>L'outil propose la liste que voyaient les acheteurs dans l'outil d'origine.</t>
        </is>
      </c>
      <c r="J69" s="2" t="inlineStr">
        <is>
          <t>Confirmer cette liste, ou indiquer la bonne liste</t>
        </is>
      </c>
      <c r="K69" s="3" t="inlineStr"/>
      <c r="L69" s="3" t="inlineStr"/>
    </row>
    <row r="70">
      <c r="A70" s="2" t="n">
        <v>69</v>
      </c>
      <c r="B70" s="2" t="inlineStr">
        <is>
          <t>Liste de choix</t>
        </is>
      </c>
      <c r="C70" s="2" t="inlineStr">
        <is>
          <t>À vérifier</t>
        </is>
      </c>
      <c r="D70" s="2" t="inlineStr">
        <is>
          <t>El206b</t>
        </is>
      </c>
      <c r="E70" s="2" t="inlineStr">
        <is>
          <t>Si autre, indiquer les indicateurs envisager pour suivre l'exécution (en cas de sélection autre, saisir directement les indicateurs en texte libre)</t>
        </is>
      </c>
      <c r="F70" s="2" t="inlineStr"/>
      <c r="G70" s="2" t="inlineStr">
        <is>
          <t>La liste nommée ListeEl206b (fenêtre de choix multiples) ne correspond pas au texte de la colonne « Choix de réponse ».</t>
        </is>
      </c>
      <c r="H70" s="2" t="inlineStr">
        <is>
          <t>Liste proposée : Nb fichiers traçabilité traités | Délai transmission fichiers  traçabilité | Tx d prise en compte des commande | Fiabilité livraison prév. | Fiabilité date livraison prév. | Conformité facturation fournisseur | Tx prise en charge des commentaires | Taux litiges résolus
Texte : Nb fichiers traçabilité traités | Délai transmission fichiers  traçabilité | Tx d prise en compte des commande | Fiabilité livraison prév. | Fiabilité date livraison prév. | Conformité facturation fournisseur | Tx prise en charge des commentaires | Taux litiges résolus / Ou texte libre</t>
        </is>
      </c>
      <c r="I70" s="2" t="inlineStr">
        <is>
          <t>L'outil propose la liste que voyaient les acheteurs dans l'outil d'origine.</t>
        </is>
      </c>
      <c r="J70" s="2" t="inlineStr">
        <is>
          <t>Confirmer cette liste, ou indiquer la bonne liste</t>
        </is>
      </c>
      <c r="K70" s="3" t="inlineStr"/>
      <c r="L70" s="3" t="inlineStr"/>
    </row>
    <row r="71">
      <c r="A71" s="2" t="n">
        <v>70</v>
      </c>
      <c r="B71" s="2" t="inlineStr">
        <is>
          <t>Liste de choix</t>
        </is>
      </c>
      <c r="C71" s="2" t="inlineStr">
        <is>
          <t>À vérifier</t>
        </is>
      </c>
      <c r="D71" s="2" t="inlineStr">
        <is>
          <t>El220</t>
        </is>
      </c>
      <c r="E71" s="2" t="inlineStr">
        <is>
          <t>S'il existe un surcoût, préciser lequel</t>
        </is>
      </c>
      <c r="F71" s="2" t="inlineStr"/>
      <c r="G71" s="2" t="inlineStr">
        <is>
          <t>La liste nommée ListeEl220 (fenêtre de choix multiples) ne correspond pas au texte de la colonne « Choix de réponse ».</t>
        </is>
      </c>
      <c r="H71" s="2" t="inlineStr">
        <is>
          <t>Liste proposée : Surcoût corse | Surcoût outre-mer
Texte : Oui, surcoût outre-mer | Non, Absence de surcoût outre-mer</t>
        </is>
      </c>
      <c r="I71" s="2" t="inlineStr">
        <is>
          <t>L'outil propose la liste que voyaient les acheteurs dans l'outil d'origine.</t>
        </is>
      </c>
      <c r="J71" s="2" t="inlineStr">
        <is>
          <t>Confirmer cette liste, ou indiquer la bonne liste</t>
        </is>
      </c>
      <c r="K71" s="3" t="inlineStr"/>
      <c r="L71" s="3" t="inlineStr"/>
    </row>
    <row r="72">
      <c r="A72" s="2" t="n">
        <v>71</v>
      </c>
      <c r="B72" s="2" t="inlineStr">
        <is>
          <t>Liste de choix</t>
        </is>
      </c>
      <c r="C72" s="2" t="inlineStr">
        <is>
          <t>À vérifier</t>
        </is>
      </c>
      <c r="D72" s="2" t="inlineStr">
        <is>
          <t>El222</t>
        </is>
      </c>
      <c r="E72" s="2" t="inlineStr">
        <is>
          <t>De quelle façon s'exprime le surcoût étranger ?</t>
        </is>
      </c>
      <c r="F72" s="2" t="inlineStr"/>
      <c r="G72" s="2" t="inlineStr">
        <is>
          <t>La liste déroulante de la cellule ne correspond pas au texte de la colonne « Choix de réponse ».</t>
        </is>
      </c>
      <c r="H72" s="2" t="inlineStr">
        <is>
          <t>Liste proposée : Oui | Non
Texte : sur devis | en pourcentage</t>
        </is>
      </c>
      <c r="I72" s="2" t="inlineStr">
        <is>
          <t>L'outil propose la liste que voyaient les acheteurs dans l'outil d'origine.</t>
        </is>
      </c>
      <c r="J72" s="2" t="inlineStr">
        <is>
          <t>Confirmer cette liste, ou indiquer la bonne liste</t>
        </is>
      </c>
      <c r="K72" s="3" t="inlineStr"/>
      <c r="L72" s="3" t="inlineStr"/>
    </row>
    <row r="73">
      <c r="A73" s="2" t="n">
        <v>72</v>
      </c>
      <c r="B73" s="2" t="inlineStr">
        <is>
          <t>Liste de choix</t>
        </is>
      </c>
      <c r="C73" s="2" t="inlineStr">
        <is>
          <t>À vérifier</t>
        </is>
      </c>
      <c r="D73" s="2" t="inlineStr">
        <is>
          <t>El224a</t>
        </is>
      </c>
      <c r="E73" s="2" t="inlineStr">
        <is>
          <t>Si oui préciser si elles sont liées à des prestations locales</t>
        </is>
      </c>
      <c r="F73" s="2" t="inlineStr"/>
      <c r="G73" s="2" t="inlineStr">
        <is>
          <t>La liste déroulante de la cellule ne correspond pas au texte de la colonne « Choix de réponse ».</t>
        </is>
      </c>
      <c r="H73" s="2" t="inlineStr">
        <is>
          <t>Liste proposée : Oui | Non
Texte : Prestation locale hors France Métropolitaine (TVA 0%) | Prestation locale hors France Métropolitaine (TVA 8,5%) | Prestation locale DROM/COM (TVA Achat 20%_Vente 8,5%)</t>
        </is>
      </c>
      <c r="I73" s="2" t="inlineStr">
        <is>
          <t>L'outil propose la liste que voyaient les acheteurs dans l'outil d'origine.</t>
        </is>
      </c>
      <c r="J73" s="2" t="inlineStr">
        <is>
          <t>Confirmer cette liste, ou indiquer la bonne liste</t>
        </is>
      </c>
      <c r="K73" s="3" t="inlineStr"/>
      <c r="L73" s="3" t="inlineStr"/>
    </row>
    <row r="74">
      <c r="A74" s="2" t="n">
        <v>73</v>
      </c>
      <c r="B74" s="2" t="inlineStr">
        <is>
          <t>Liste de choix</t>
        </is>
      </c>
      <c r="C74" s="2" t="inlineStr">
        <is>
          <t>À vérifier</t>
        </is>
      </c>
      <c r="D74" s="2" t="inlineStr">
        <is>
          <t>El224c</t>
        </is>
      </c>
      <c r="E74" s="2" t="inlineStr">
        <is>
          <t>Si oui préciser si elles concernent les frais de transport</t>
        </is>
      </c>
      <c r="F74" s="2" t="inlineStr"/>
      <c r="G74" s="2" t="inlineStr">
        <is>
          <t>La liste déroulante de la cellule ne correspond pas au texte de la colonne « Choix de réponse ».</t>
        </is>
      </c>
      <c r="H74" s="2" t="inlineStr">
        <is>
          <t>Liste proposée : Oui | Non
Texte : Frais de transport, pour les livraisons hors France Métropolitaine (TVA 0%) | Frais de transport, pour les livraisons hors France Métropolitaine (TVA 8,5%) | Frais de transport, pour les livraisons hors France Métropolitaine (TVA 20%)</t>
        </is>
      </c>
      <c r="I74" s="2" t="inlineStr">
        <is>
          <t>L'outil propose la liste que voyaient les acheteurs dans l'outil d'origine.</t>
        </is>
      </c>
      <c r="J74" s="2" t="inlineStr">
        <is>
          <t>Confirmer cette liste, ou indiquer la bonne liste</t>
        </is>
      </c>
      <c r="K74" s="3" t="inlineStr"/>
      <c r="L74" s="3" t="inlineStr"/>
    </row>
    <row r="75">
      <c r="A75" s="2" t="n">
        <v>74</v>
      </c>
      <c r="B75" s="2" t="inlineStr">
        <is>
          <t>Liste de choix</t>
        </is>
      </c>
      <c r="C75" s="2" t="inlineStr">
        <is>
          <t>À vérifier</t>
        </is>
      </c>
      <c r="D75" s="2" t="inlineStr">
        <is>
          <t>El224d</t>
        </is>
      </c>
      <c r="E75" s="2" t="inlineStr">
        <is>
          <t>Si oui préciser si elles concernent l'assurance livraison</t>
        </is>
      </c>
      <c r="F75" s="2" t="inlineStr"/>
      <c r="G75" s="2" t="inlineStr">
        <is>
          <t>La liste déroulante de la cellule ne correspond pas au texte de la colonne « Choix de réponse ».</t>
        </is>
      </c>
      <c r="H75" s="2" t="inlineStr">
        <is>
          <t>Liste proposée : Oui | Assurance pour les livraisons hors France Métropolitaine (TVA 0%) | Non | Absence d'assurance pour la livraison
Texte : Oui, Assurance pour les livraisons hors France Métropolitaine (TVA 0%) | Non, Absence d'assurance pour la livraison</t>
        </is>
      </c>
      <c r="I75" s="2" t="inlineStr">
        <is>
          <t>L'outil propose la liste que voyaient les acheteurs dans l'outil d'origine.</t>
        </is>
      </c>
      <c r="J75" s="2" t="inlineStr">
        <is>
          <t>Confirmer cette liste, ou indiquer la bonne liste</t>
        </is>
      </c>
      <c r="K75" s="3" t="inlineStr"/>
      <c r="L75" s="3" t="inlineStr"/>
    </row>
    <row r="76">
      <c r="A76" s="2" t="n">
        <v>75</v>
      </c>
      <c r="B76" s="2" t="inlineStr">
        <is>
          <t>Liste de choix</t>
        </is>
      </c>
      <c r="C76" s="2" t="inlineStr">
        <is>
          <t>À vérifier</t>
        </is>
      </c>
      <c r="D76" s="2" t="inlineStr">
        <is>
          <t>El258c</t>
        </is>
      </c>
      <c r="E76" s="2" t="inlineStr">
        <is>
          <t>L'offre inclut-elle des exigences en matière d'impact environnemental du transport?</t>
        </is>
      </c>
      <c r="F76" s="2" t="inlineStr"/>
      <c r="G76" s="2" t="inlineStr">
        <is>
          <t>La liste déroulante de la cellule ne correspond pas au texte de la colonne « Choix de réponse ».</t>
        </is>
      </c>
      <c r="H76" s="2" t="inlineStr">
        <is>
          <t>Liste proposée : Oui, l'offre inclut des exigences en matière d'impact environnemental du transport | Non, l'offre n'inclut pas d'exigences en matière d'impact environnemental du transport
Texte : Oui, l'offre inclut des exigences en matière d'impact environnemental du transport | Oui, l'offre n'inclut pas d'exigences en matière d'impact environnemental du transport</t>
        </is>
      </c>
      <c r="I76" s="2" t="inlineStr">
        <is>
          <t>L'outil propose la liste que voyaient les acheteurs dans l'outil d'origine.</t>
        </is>
      </c>
      <c r="J76" s="2" t="inlineStr">
        <is>
          <t>Confirmer cette liste, ou indiquer la bonne liste</t>
        </is>
      </c>
      <c r="K76" s="3" t="inlineStr"/>
      <c r="L76" s="3" t="inlineStr"/>
    </row>
    <row r="77">
      <c r="A77" s="2" t="n">
        <v>76</v>
      </c>
      <c r="B77" s="2" t="inlineStr">
        <is>
          <t>Liste de choix</t>
        </is>
      </c>
      <c r="C77" s="2" t="inlineStr">
        <is>
          <t>À vérifier</t>
        </is>
      </c>
      <c r="D77" s="2" t="inlineStr">
        <is>
          <t>El260a</t>
        </is>
      </c>
      <c r="E77" s="2" t="inlineStr">
        <is>
          <t>Les produits issus du réemploi/réutilisation sont-ils intégrés dans l'offre (exemple : architecture lot dédié, facultatif libre ...)?</t>
        </is>
      </c>
      <c r="F77" s="2" t="inlineStr"/>
      <c r="G77" s="2" t="inlineStr">
        <is>
          <t>La liste déroulante de la cellule ne correspond pas au texte de la colonne « Choix de réponse ».</t>
        </is>
      </c>
      <c r="H77" s="2" t="inlineStr">
        <is>
          <t>Liste proposée : Oui, l'offre/les lots intègre(nt) des produits issus du réemploi/réutilisation | Non, l'offre n'intègre pas des produits issus du réemploi/réutilisation
Texte : Oui, l'offre intègre des produits issus du réemploi/réutilisation | Non, l'offre n'intègre pas des produits issus du réemploi/réutilisation</t>
        </is>
      </c>
      <c r="I77" s="2" t="inlineStr">
        <is>
          <t>L'outil propose la liste que voyaient les acheteurs dans l'outil d'origine.</t>
        </is>
      </c>
      <c r="J77" s="2" t="inlineStr">
        <is>
          <t>Confirmer cette liste, ou indiquer la bonne liste</t>
        </is>
      </c>
      <c r="K77" s="3" t="inlineStr"/>
      <c r="L77" s="3" t="inlineStr"/>
    </row>
    <row r="78">
      <c r="A78" s="2" t="n">
        <v>77</v>
      </c>
      <c r="B78" s="2" t="inlineStr">
        <is>
          <t>Liste de choix</t>
        </is>
      </c>
      <c r="C78" s="2" t="inlineStr">
        <is>
          <t>À vérifier</t>
        </is>
      </c>
      <c r="D78" s="2" t="inlineStr">
        <is>
          <t>El260b</t>
        </is>
      </c>
      <c r="E78" s="2" t="inlineStr">
        <is>
          <t>Une obligation imposant aux fournisseurs de remettre pendant l'exécution du marché l'information sur l'intégration de matière recyclée dans les produits est-elle bien intégrée pour les lots le nécessitant (produits textiles, consommables d'impression, papier, engins de transports...)?</t>
        </is>
      </c>
      <c r="F78" s="2" t="inlineStr"/>
      <c r="G78" s="2" t="inlineStr">
        <is>
          <t>La liste déroulante de la cellule ne correspond pas au texte de la colonne « Choix de réponse ».</t>
        </is>
      </c>
      <c r="H78" s="2" t="inlineStr">
        <is>
          <t>Liste proposée : Oui, l'offre/les lots prévoi(en)t pour le titulaire l'obligation de remettre pendant l'exécution du marché ces informations | Non, l'offre ne prévoit pas la remise de ces informations
Texte : Oui, l'offre prévoit pour le titulaire l'obligation de remettre pendant l'exécution du marché ces informations | Non, l'offre ne prévoit pas la remise de ces informations</t>
        </is>
      </c>
      <c r="I78" s="2" t="inlineStr">
        <is>
          <t>L'outil propose la liste que voyaient les acheteurs dans l'outil d'origine.</t>
        </is>
      </c>
      <c r="J78" s="2" t="inlineStr">
        <is>
          <t>Confirmer cette liste, ou indiquer la bonne liste</t>
        </is>
      </c>
      <c r="K78" s="3" t="inlineStr"/>
      <c r="L78" s="3" t="inlineStr"/>
    </row>
    <row r="79">
      <c r="A79" s="2" t="n">
        <v>78</v>
      </c>
      <c r="B79" s="2" t="inlineStr">
        <is>
          <t>Liste de choix</t>
        </is>
      </c>
      <c r="C79" s="2" t="inlineStr">
        <is>
          <t>À vérifier</t>
        </is>
      </c>
      <c r="D79" s="2" t="inlineStr">
        <is>
          <t>El260g</t>
        </is>
      </c>
      <c r="E79" s="2" t="inlineStr">
        <is>
          <t>Les lots prévoient-ils une traçabilité sociale des chaines d'approvisionnement ?</t>
        </is>
      </c>
      <c r="F79" s="2" t="inlineStr"/>
      <c r="G79" s="2" t="inlineStr">
        <is>
          <t>La liste déroulante de la cellule ne correspond pas au texte de la colonne « Choix de réponse ».</t>
        </is>
      </c>
      <c r="H79" s="2" t="inlineStr">
        <is>
          <t>Liste proposée : Oui, traçabilité sociale des chaines d'approvisionnement pour tous les lots des univers concernés | Non, pas de traçabilité sociale des chaines d'approvisionnement pour tous les lots des univers concernés
Texte : Oui, traçabilité sociale des chaines d'approvisionnement pour tous les lots des univers concernés | Non, pas de traçabilité sociale des chaines d'approvisionnement pour tous les lots des univers concernés.</t>
        </is>
      </c>
      <c r="I79" s="2" t="inlineStr">
        <is>
          <t>L'outil propose la liste que voyaient les acheteurs dans l'outil d'origine.</t>
        </is>
      </c>
      <c r="J79" s="2" t="inlineStr">
        <is>
          <t>Confirmer cette liste, ou indiquer la bonne liste</t>
        </is>
      </c>
      <c r="K79" s="3" t="inlineStr"/>
      <c r="L79" s="3" t="inlineStr"/>
    </row>
    <row r="80">
      <c r="A80" s="2" t="n">
        <v>79</v>
      </c>
      <c r="B80" s="2" t="inlineStr">
        <is>
          <t>Liste de choix</t>
        </is>
      </c>
      <c r="C80" s="2" t="inlineStr">
        <is>
          <t>À vérifier</t>
        </is>
      </c>
      <c r="D80" s="2" t="inlineStr">
        <is>
          <t>El268</t>
        </is>
      </c>
      <c r="E80" s="2" t="inlineStr">
        <is>
          <t>Si oui, à compter de quel délai le titulaire s'engage à communiquer au bénéficiaire le droit d'utilisation des logiciels concédés ?  (si délai autre que le choix sur liste, saisir directement le délai dans la réponse)</t>
        </is>
      </c>
      <c r="F80" s="2" t="inlineStr"/>
      <c r="G80" s="2" t="inlineStr">
        <is>
          <t>La liste déroulante de la cellule ne correspond pas au texte de la colonne « Choix de réponse ».</t>
        </is>
      </c>
      <c r="H80" s="2" t="inlineStr">
        <is>
          <t>Liste proposée : Dans un délai de 30 jours | Dans un délai de 7 jours
Texte : Champ libre</t>
        </is>
      </c>
      <c r="I80" s="2" t="inlineStr">
        <is>
          <t>L'outil propose la liste que voyaient les acheteurs dans l'outil d'origine.</t>
        </is>
      </c>
      <c r="J80" s="2" t="inlineStr">
        <is>
          <t>Confirmer cette liste, ou indiquer la bonne liste</t>
        </is>
      </c>
      <c r="K80" s="3" t="inlineStr"/>
      <c r="L80" s="3" t="inlineStr"/>
    </row>
    <row r="81">
      <c r="A81" s="2" t="n">
        <v>80</v>
      </c>
      <c r="B81" s="2" t="inlineStr">
        <is>
          <t>Liste de choix</t>
        </is>
      </c>
      <c r="C81" s="2" t="inlineStr">
        <is>
          <t>À vérifier</t>
        </is>
      </c>
      <c r="D81" s="2" t="inlineStr">
        <is>
          <t>El270</t>
        </is>
      </c>
      <c r="E81" s="2" t="inlineStr">
        <is>
          <t>L'offre antérieure affiche-t'elle un stock fournisseur  ?</t>
        </is>
      </c>
      <c r="F81" s="2" t="inlineStr"/>
      <c r="G81" s="2" t="inlineStr">
        <is>
          <t>La liste déroulante de la cellule ne correspond pas au texte de la colonne « Choix de réponse ».</t>
        </is>
      </c>
      <c r="H81" s="2" t="inlineStr">
        <is>
          <t>Liste proposée : Oui | l'offre antérieure affiche un stock fournisseur | Non | l'offre antérieure n'affiche pas de stock fournisseur
Texte : Oui, l'offre antérieure affiche un stock fournisseur | Non, l'offre antérieure n'affiche pas de stock fournisseur</t>
        </is>
      </c>
      <c r="I81" s="2" t="inlineStr">
        <is>
          <t>L'outil propose la liste que voyaient les acheteurs dans l'outil d'origine.</t>
        </is>
      </c>
      <c r="J81" s="2" t="inlineStr">
        <is>
          <t>Confirmer cette liste, ou indiquer la bonne liste</t>
        </is>
      </c>
      <c r="K81" s="3" t="inlineStr"/>
      <c r="L81" s="3" t="inlineStr"/>
    </row>
    <row r="82">
      <c r="A82" s="2" t="n">
        <v>81</v>
      </c>
      <c r="B82" s="2" t="inlineStr">
        <is>
          <t>Liste de choix</t>
        </is>
      </c>
      <c r="C82" s="2" t="inlineStr">
        <is>
          <t>À vérifier</t>
        </is>
      </c>
      <c r="D82" s="2" t="inlineStr">
        <is>
          <t>El271</t>
        </is>
      </c>
      <c r="E82" s="2" t="inlineStr">
        <is>
          <t>Si oui, préciser à la charge de qui</t>
        </is>
      </c>
      <c r="F82" s="2" t="inlineStr"/>
      <c r="G82" s="2" t="inlineStr">
        <is>
          <t>La liste nommée ListeEl271 (fenêtre de choix multiples) ne correspond pas au texte de la colonne « Choix de réponse ».</t>
        </is>
      </c>
      <c r="H82" s="2" t="inlineStr">
        <is>
          <t>Liste proposée : Client | Fournisseur | UGAP
Texte : Client | Fournisseur (Web service) | UGAP</t>
        </is>
      </c>
      <c r="I82" s="2" t="inlineStr">
        <is>
          <t>L'outil propose la liste que voyaient les acheteurs dans l'outil d'origine.</t>
        </is>
      </c>
      <c r="J82" s="2" t="inlineStr">
        <is>
          <t>Confirmer cette liste, ou indiquer la bonne liste</t>
        </is>
      </c>
      <c r="K82" s="3" t="inlineStr"/>
      <c r="L82" s="3" t="inlineStr"/>
    </row>
    <row r="83">
      <c r="A83" s="2" t="n">
        <v>82</v>
      </c>
      <c r="B83" s="2" t="inlineStr">
        <is>
          <t>Liste de choix</t>
        </is>
      </c>
      <c r="C83" s="2" t="inlineStr">
        <is>
          <t>À vérifier</t>
        </is>
      </c>
      <c r="D83" s="2" t="inlineStr">
        <is>
          <t>El30</t>
        </is>
      </c>
      <c r="E83" s="2" t="inlineStr">
        <is>
          <t>Si autres, préciser si les bénéficiaires concernés sont les Sociétés d’autoroutes pou les Délégataires de service public</t>
        </is>
      </c>
      <c r="F83" s="2" t="inlineStr"/>
      <c r="G83" s="2" t="inlineStr">
        <is>
          <t>La liste nommée ListeEl30 (fenêtre de choix multiples) ne correspond pas au texte de la colonne « Choix de réponse ».</t>
        </is>
      </c>
      <c r="H83" s="2" t="inlineStr">
        <is>
          <t>Liste proposée : Sociétés d’autoroutes | Délégataires de service public | Caisses | Entreprises | Autre
Texte : Sociétés d’autoroutes | Délégataires de service public | Caisses et entreprises | Autre</t>
        </is>
      </c>
      <c r="I83" s="2" t="inlineStr">
        <is>
          <t>L'outil propose la liste que voyaient les acheteurs dans l'outil d'origine.</t>
        </is>
      </c>
      <c r="J83" s="2" t="inlineStr">
        <is>
          <t>Confirmer cette liste, ou indiquer la bonne liste</t>
        </is>
      </c>
      <c r="K83" s="3" t="inlineStr"/>
      <c r="L83" s="3" t="inlineStr"/>
    </row>
    <row r="84">
      <c r="A84" s="2" t="n">
        <v>83</v>
      </c>
      <c r="B84" s="2" t="inlineStr">
        <is>
          <t>Liste de choix</t>
        </is>
      </c>
      <c r="C84" s="2" t="inlineStr">
        <is>
          <t>À vérifier</t>
        </is>
      </c>
      <c r="D84" s="2" t="inlineStr">
        <is>
          <t>El302</t>
        </is>
      </c>
      <c r="E84" s="2" t="inlineStr">
        <is>
          <t>Le principe d'engagement maximum sans minimum s'applique-t 'il ?</t>
        </is>
      </c>
      <c r="F84" s="2" t="inlineStr"/>
      <c r="G84" s="2" t="inlineStr">
        <is>
          <t>La liste déroulante de la cellule ne correspond pas au texte de la colonne « Choix de réponse ».</t>
        </is>
      </c>
      <c r="H84" s="2" t="inlineStr">
        <is>
          <t>Liste proposée : Oui, le principe d'engagement maximum sans minimum s'applique | Non, dérogation au standard
Texte : Oui, le principe d'engagement maximum avec montants estimés s'applique | Non, dérogation au standard</t>
        </is>
      </c>
      <c r="I84" s="2" t="inlineStr">
        <is>
          <t>L'outil propose la liste que voyaient les acheteurs dans l'outil d'origine.</t>
        </is>
      </c>
      <c r="J84" s="2" t="inlineStr">
        <is>
          <t>Confirmer cette liste, ou indiquer la bonne liste</t>
        </is>
      </c>
      <c r="K84" s="3" t="inlineStr"/>
      <c r="L84" s="3" t="inlineStr"/>
    </row>
    <row r="85">
      <c r="A85" s="2" t="n">
        <v>84</v>
      </c>
      <c r="B85" s="2" t="inlineStr">
        <is>
          <t>Liste de choix</t>
        </is>
      </c>
      <c r="C85" s="2" t="inlineStr">
        <is>
          <t>À vérifier</t>
        </is>
      </c>
      <c r="D85" s="2" t="inlineStr">
        <is>
          <t>El308</t>
        </is>
      </c>
      <c r="E85" s="2" t="inlineStr">
        <is>
          <t>Préciser les modalités particulières de prix applicables</t>
        </is>
      </c>
      <c r="F85" s="2" t="inlineStr"/>
      <c r="G85" s="2" t="inlineStr">
        <is>
          <t>La liste nommée ListeEl308 (fenêtre de choix multiples) ne correspond pas au texte de la colonne « Choix de réponse ».</t>
        </is>
      </c>
      <c r="H85" s="2" t="inlineStr">
        <is>
          <t>Liste proposée : Référence forfaitaire petite commande | Minima de commande | Politique de remise (ex remise sur tarif public) | Barème dégressif en fonction des quantités | Application d'un taux d'intermédiationsur prix d'achat | Conditions de livraison | Surcoût (îles littorales)
Texte : Référence forfaitaire petite commande | Minima de commande | Politique de remise (ex remise sur tarif public) | Barème dégressif en fonction des quantités | Conditions de livraison | surcoût (îles littorales)</t>
        </is>
      </c>
      <c r="I85" s="2" t="inlineStr">
        <is>
          <t>L'outil propose la liste que voyaient les acheteurs dans l'outil d'origine.</t>
        </is>
      </c>
      <c r="J85" s="2" t="inlineStr">
        <is>
          <t>Confirmer cette liste, ou indiquer la bonne liste</t>
        </is>
      </c>
      <c r="K85" s="3" t="inlineStr"/>
      <c r="L85" s="3" t="inlineStr"/>
    </row>
    <row r="86">
      <c r="A86" s="2" t="n">
        <v>85</v>
      </c>
      <c r="B86" s="2" t="inlineStr">
        <is>
          <t>Liste de choix</t>
        </is>
      </c>
      <c r="C86" s="2" t="inlineStr">
        <is>
          <t>À vérifier</t>
        </is>
      </c>
      <c r="D86" s="2" t="inlineStr">
        <is>
          <t>El30b</t>
        </is>
      </c>
      <c r="E86" s="2" t="inlineStr">
        <is>
          <t>l'UGAP est-elle bénéficiaire ?</t>
        </is>
      </c>
      <c r="F86" s="2" t="inlineStr"/>
      <c r="G86" s="2" t="inlineStr">
        <is>
          <t>La liste déroulante de la cellule ne correspond pas au texte de la colonne « Choix de réponse ».</t>
        </is>
      </c>
      <c r="H86" s="2" t="inlineStr">
        <is>
          <t>Liste proposée : Oui, l'UGAP est bénéficaire de l'offre | Non, l'UGAP n'est pas bénéficiaire de l'offre
Texte : Oui, l'UGAP est bénéficiaire de l'offre | Non, l'UGAP n'est pas bénéficiaire de l'offre</t>
        </is>
      </c>
      <c r="I86" s="2" t="inlineStr">
        <is>
          <t>L'outil propose la liste que voyaient les acheteurs dans l'outil d'origine.</t>
        </is>
      </c>
      <c r="J86" s="2" t="inlineStr">
        <is>
          <t>Confirmer cette liste, ou indiquer la bonne liste</t>
        </is>
      </c>
      <c r="K86" s="3" t="inlineStr"/>
      <c r="L86" s="3" t="inlineStr"/>
    </row>
    <row r="87">
      <c r="A87" s="2" t="n">
        <v>86</v>
      </c>
      <c r="B87" s="2" t="inlineStr">
        <is>
          <t>Liste de choix</t>
        </is>
      </c>
      <c r="C87" s="2" t="inlineStr">
        <is>
          <t>À vérifier</t>
        </is>
      </c>
      <c r="D87" s="2" t="inlineStr">
        <is>
          <t>El314</t>
        </is>
      </c>
      <c r="E87" s="2" t="inlineStr">
        <is>
          <t>Si oui, préciser</t>
        </is>
      </c>
      <c r="F87" s="2" t="inlineStr"/>
      <c r="G87" s="2" t="inlineStr">
        <is>
          <t>La liste déroulante de la cellule ne correspond pas au texte de la colonne « Choix de réponse ».</t>
        </is>
      </c>
      <c r="H87" s="2" t="inlineStr">
        <is>
          <t>Liste proposée : Sur devis | Inclus dans les prix | Non concerné pour la direction/univers | Non concerné pour l'offre
Texte : Sur devis | Inclus dans les prix</t>
        </is>
      </c>
      <c r="I87" s="2" t="inlineStr">
        <is>
          <t>L'outil propose la liste que voyaient les acheteurs dans l'outil d'origine.</t>
        </is>
      </c>
      <c r="J87" s="2" t="inlineStr">
        <is>
          <t>Confirmer cette liste, ou indiquer la bonne liste</t>
        </is>
      </c>
      <c r="K87" s="3" t="inlineStr"/>
      <c r="L87" s="3" t="inlineStr"/>
    </row>
    <row r="88">
      <c r="A88" s="2" t="n">
        <v>87</v>
      </c>
      <c r="B88" s="2" t="inlineStr">
        <is>
          <t>Liste de choix</t>
        </is>
      </c>
      <c r="C88" s="2" t="inlineStr">
        <is>
          <t>À vérifier</t>
        </is>
      </c>
      <c r="D88" s="2" t="inlineStr">
        <is>
          <t>El316</t>
        </is>
      </c>
      <c r="E88" s="2" t="inlineStr">
        <is>
          <t>Quelles sont les modalités de variation des prix   ?</t>
        </is>
      </c>
      <c r="F88" s="2" t="inlineStr"/>
      <c r="G88" s="2" t="inlineStr">
        <is>
          <t>La liste nommée ListeEl316 (fenêtre de choix multiples) ne correspond pas au texte de la colonne « Choix de réponse ».</t>
        </is>
      </c>
      <c r="H88" s="2" t="inlineStr">
        <is>
          <t>Liste proposée : Prix fermes | Prix révisables sur tarif public à tout moment | Prix révisables sur tarif public à date fixe ou anniversaire | Prix révisables sur indice | Taux de remise sur tarif public | Autre
Texte : Prix fermes | Prix révisables sur tarif public à la date d'anniversaire | Prix révisables sur tarif public à tout moment | Prix révisables sur tarif public à date fixe | Prix révisables sur indice | Taux de remise sur tarif public | Autre</t>
        </is>
      </c>
      <c r="I88" s="2" t="inlineStr">
        <is>
          <t>L'outil propose la liste que voyaient les acheteurs dans l'outil d'origine.</t>
        </is>
      </c>
      <c r="J88" s="2" t="inlineStr">
        <is>
          <t>Confirmer cette liste, ou indiquer la bonne liste</t>
        </is>
      </c>
      <c r="K88" s="3" t="inlineStr"/>
      <c r="L88" s="3" t="inlineStr"/>
    </row>
    <row r="89">
      <c r="A89" s="2" t="n">
        <v>88</v>
      </c>
      <c r="B89" s="2" t="inlineStr">
        <is>
          <t>Liste de choix</t>
        </is>
      </c>
      <c r="C89" s="2" t="inlineStr">
        <is>
          <t>À vérifier</t>
        </is>
      </c>
      <c r="D89" s="2" t="inlineStr">
        <is>
          <t>El316a</t>
        </is>
      </c>
      <c r="E89" s="2" t="inlineStr">
        <is>
          <t>Préciser le périmètre concerné par l'actualisation des prix fermes</t>
        </is>
      </c>
      <c r="F89" s="2" t="inlineStr"/>
      <c r="G89" s="2" t="inlineStr">
        <is>
          <t>La liste déroulante de la cellule ne correspond pas au texte de la colonne « Choix de réponse ».</t>
        </is>
      </c>
      <c r="H89" s="2" t="inlineStr">
        <is>
          <t>Liste proposée : Oui | les modalités de variation des prix sont identiques pour tous les lots | Non | les modalités de variation des prix sont différentes en fonction des lots
Texte : des matériels | des prestations annexes | des prestations de maintenance | des modulations de garantie</t>
        </is>
      </c>
      <c r="I89" s="2" t="inlineStr">
        <is>
          <t>L'outil propose la liste que voyaient les acheteurs dans l'outil d'origine.</t>
        </is>
      </c>
      <c r="J89" s="2" t="inlineStr">
        <is>
          <t>Confirmer cette liste, ou indiquer la bonne liste</t>
        </is>
      </c>
      <c r="K89" s="3" t="inlineStr"/>
      <c r="L89" s="3" t="inlineStr"/>
    </row>
    <row r="90">
      <c r="A90" s="2" t="n">
        <v>89</v>
      </c>
      <c r="B90" s="2" t="inlineStr">
        <is>
          <t>Liste de choix</t>
        </is>
      </c>
      <c r="C90" s="2" t="inlineStr">
        <is>
          <t>À vérifier</t>
        </is>
      </c>
      <c r="D90" s="2" t="inlineStr">
        <is>
          <t>El321</t>
        </is>
      </c>
      <c r="E90" s="2" t="inlineStr">
        <is>
          <t>Si oui, laquelle est la première révision des prix</t>
        </is>
      </c>
      <c r="F90" s="2" t="inlineStr"/>
      <c r="G90" s="2" t="inlineStr">
        <is>
          <t>La liste déroulante de la cellule ne correspond pas au texte de la colonne « Choix de réponse ».</t>
        </is>
      </c>
      <c r="H90" s="2" t="inlineStr">
        <is>
          <t>Liste proposée : Par seuil de déclenchement | Sur indices | Sur tarif public
Texte : Première révision classique | Par seuil de déclenchement | Sur indices | Sur tarif public</t>
        </is>
      </c>
      <c r="I90" s="2" t="inlineStr">
        <is>
          <t>L'outil propose la liste que voyaient les acheteurs dans l'outil d'origine.</t>
        </is>
      </c>
      <c r="J90" s="2" t="inlineStr">
        <is>
          <t>Confirmer cette liste, ou indiquer la bonne liste</t>
        </is>
      </c>
      <c r="K90" s="3" t="inlineStr"/>
      <c r="L90" s="3" t="inlineStr"/>
    </row>
    <row r="91">
      <c r="A91" s="2" t="n">
        <v>90</v>
      </c>
      <c r="B91" s="2" t="inlineStr">
        <is>
          <t>Liste de choix</t>
        </is>
      </c>
      <c r="C91" s="2" t="inlineStr">
        <is>
          <t>À vérifier</t>
        </is>
      </c>
      <c r="D91" s="2" t="inlineStr">
        <is>
          <t>El327</t>
        </is>
      </c>
      <c r="E91" s="2" t="inlineStr">
        <is>
          <t>Si oui, quelle est la base de calcul de la clause de sauvegarde</t>
        </is>
      </c>
      <c r="F91" s="2" t="inlineStr"/>
      <c r="G91" s="2" t="inlineStr">
        <is>
          <t>La liste nommée ListeEl327 (fenêtre de choix multiples) ne correspond pas au texte de la colonne « Choix de réponse ».</t>
        </is>
      </c>
      <c r="H91" s="2" t="inlineStr">
        <is>
          <t>Liste proposée : Prix initial | Dernier prix révisé | Indice inital | Dernier indice révisé | Non concerné pour l'offre
Texte : Prix initial | Dernier prix révisé | indice inital | dernier indice révisé</t>
        </is>
      </c>
      <c r="I91" s="2" t="inlineStr">
        <is>
          <t>L'outil propose la liste que voyaient les acheteurs dans l'outil d'origine.</t>
        </is>
      </c>
      <c r="J91" s="2" t="inlineStr">
        <is>
          <t>Confirmer cette liste, ou indiquer la bonne liste</t>
        </is>
      </c>
      <c r="K91" s="3" t="inlineStr"/>
      <c r="L91" s="3" t="inlineStr"/>
    </row>
    <row r="92">
      <c r="A92" s="2" t="n">
        <v>91</v>
      </c>
      <c r="B92" s="2" t="inlineStr">
        <is>
          <t>Liste de choix</t>
        </is>
      </c>
      <c r="C92" s="2" t="inlineStr">
        <is>
          <t>À vérifier</t>
        </is>
      </c>
      <c r="D92" s="2" t="inlineStr">
        <is>
          <t>El328</t>
        </is>
      </c>
      <c r="E92" s="2" t="inlineStr">
        <is>
          <t>Si oui, préciser la période de calcul (X mois / X périodes successives / Autre)</t>
        </is>
      </c>
      <c r="F92" s="2" t="inlineStr"/>
      <c r="G92" s="2" t="inlineStr">
        <is>
          <t>La liste déroulante de la cellule ne correspond pas au texte de la colonne « Choix de réponse ».</t>
        </is>
      </c>
      <c r="H92" s="2" t="inlineStr">
        <is>
          <t>Liste proposée : 12 mois | Autre
Texte : X mois / X périodes successives / Autre</t>
        </is>
      </c>
      <c r="I92" s="2" t="inlineStr">
        <is>
          <t>L'outil propose la liste que voyaient les acheteurs dans l'outil d'origine.</t>
        </is>
      </c>
      <c r="J92" s="2" t="inlineStr">
        <is>
          <t>Confirmer cette liste, ou indiquer la bonne liste</t>
        </is>
      </c>
      <c r="K92" s="3" t="inlineStr"/>
      <c r="L92" s="3" t="inlineStr"/>
    </row>
    <row r="93">
      <c r="A93" s="2" t="n">
        <v>92</v>
      </c>
      <c r="B93" s="2" t="inlineStr">
        <is>
          <t>Liste de choix</t>
        </is>
      </c>
      <c r="C93" s="2" t="inlineStr">
        <is>
          <t>À vérifier</t>
        </is>
      </c>
      <c r="D93" s="2" t="inlineStr">
        <is>
          <t>El332</t>
        </is>
      </c>
      <c r="E93" s="2" t="inlineStr">
        <is>
          <t>Une période de neutralisation des prestations (hors SAV) est-elle à prévoir ?</t>
        </is>
      </c>
      <c r="F93" s="2" t="inlineStr"/>
      <c r="G93" s="2" t="inlineStr">
        <is>
          <t>La liste nommée ListeEl332 (fenêtre de choix multiples) ne correspond pas au texte de la colonne « Choix de réponse ».</t>
        </is>
      </c>
      <c r="H93" s="2" t="inlineStr">
        <is>
          <t>Liste proposée : Oui, Période de congés | Oui, Changement de modèle | Oui, Impact industriel lourd | Oui, En Chine pendant Golden Week et Nouvel An Chinois | Oui, Autre | Non, aucune période de neutralisation
Texte : Non, aucune période de neutralisation | Période de congés | Changement de modèle | impact industriel lourd | Autre</t>
        </is>
      </c>
      <c r="I93" s="2" t="inlineStr">
        <is>
          <t>L'outil propose la liste que voyaient les acheteurs dans l'outil d'origine.</t>
        </is>
      </c>
      <c r="J93" s="2" t="inlineStr">
        <is>
          <t>Confirmer cette liste, ou indiquer la bonne liste</t>
        </is>
      </c>
      <c r="K93" s="3" t="inlineStr"/>
      <c r="L93" s="3" t="inlineStr"/>
    </row>
    <row r="94">
      <c r="A94" s="2" t="n">
        <v>93</v>
      </c>
      <c r="B94" s="2" t="inlineStr">
        <is>
          <t>Liste de choix</t>
        </is>
      </c>
      <c r="C94" s="2" t="inlineStr">
        <is>
          <t>À vérifier</t>
        </is>
      </c>
      <c r="D94" s="2" t="inlineStr">
        <is>
          <t>El334</t>
        </is>
      </c>
      <c r="E94" s="2" t="inlineStr">
        <is>
          <t>Si autre, préciser (en cas de cas non listé, préciser directement les information en texte libre)</t>
        </is>
      </c>
      <c r="F94" s="2" t="inlineStr"/>
      <c r="G94" s="2" t="inlineStr">
        <is>
          <t>La liste nommée ListeEl334 (fenêtre de choix multiples) ne correspond pas au texte de la colonne « Choix de réponse ».</t>
        </is>
      </c>
      <c r="H94" s="2" t="inlineStr">
        <is>
          <t>Liste proposée : Exécution de prestations annexes (CCAP, Annexe 1 à l’acte d’engagement) | Accompagnement au déploiement auprès des bénéficiaires de l’UGAP (CCAP, Questionnaire Qualité de service) | Documentation/obligation liée au MDR et CE IVD-R
Texte : Alimentation et ou validation du référencement | Documentation SAV | Outils | Impératifs logistiques UGAP (tracabilité…) | Eléments pour publication (ex : photo) | Aides à la commercialisation (prêt de matériel...) | Autre</t>
        </is>
      </c>
      <c r="I94" s="2" t="inlineStr">
        <is>
          <t>L'outil propose la liste que voyaient les acheteurs dans l'outil d'origine.</t>
        </is>
      </c>
      <c r="J94" s="2" t="inlineStr">
        <is>
          <t>Confirmer cette liste, ou indiquer la bonne liste</t>
        </is>
      </c>
      <c r="K94" s="3" t="inlineStr"/>
      <c r="L94" s="3" t="inlineStr"/>
    </row>
    <row r="95">
      <c r="A95" s="2" t="n">
        <v>94</v>
      </c>
      <c r="B95" s="2" t="inlineStr">
        <is>
          <t>Liste de choix</t>
        </is>
      </c>
      <c r="C95" s="2" t="inlineStr">
        <is>
          <t>À vérifier</t>
        </is>
      </c>
      <c r="D95" s="2" t="inlineStr">
        <is>
          <t>El335f</t>
        </is>
      </c>
      <c r="E95" s="2" t="inlineStr">
        <is>
          <t>Si non, cette obligation fait-elle l'objet d'un critère d'analyse des offres ?</t>
        </is>
      </c>
      <c r="F95" s="2" t="inlineStr"/>
      <c r="G95" s="2" t="inlineStr">
        <is>
          <t>La liste déroulante de la cellule ne correspond pas au texte de la colonne « Choix de réponse ».</t>
        </is>
      </c>
      <c r="H95" s="2" t="inlineStr">
        <is>
          <t>Liste proposée : Oui, cette obligation fait l'objet d'un critère d'analyse des offres | Oui, cette obligation fait l'objet d'un critère d'analyse des offres;Non, absence de critère d'analyse des offres
Texte : Oui, cette obligation fait l'objet d'un critère d'analyse des offres | Non, absence de critère d'analyse des offres</t>
        </is>
      </c>
      <c r="I95" s="2" t="inlineStr">
        <is>
          <t>L'outil propose la liste que voyaient les acheteurs dans l'outil d'origine.</t>
        </is>
      </c>
      <c r="J95" s="2" t="inlineStr">
        <is>
          <t>Confirmer cette liste, ou indiquer la bonne liste</t>
        </is>
      </c>
      <c r="K95" s="3" t="inlineStr"/>
      <c r="L95" s="3" t="inlineStr"/>
    </row>
    <row r="96">
      <c r="A96" s="2" t="n">
        <v>95</v>
      </c>
      <c r="B96" s="2" t="inlineStr">
        <is>
          <t>Liste de choix</t>
        </is>
      </c>
      <c r="C96" s="2" t="inlineStr">
        <is>
          <t>À vérifier</t>
        </is>
      </c>
      <c r="D96" s="2" t="inlineStr">
        <is>
          <t>El339c</t>
        </is>
      </c>
      <c r="E96" s="2" t="inlineStr">
        <is>
          <t>La possibilité de réalisation d'un audit lors de l'exécution du marché est-il prévu à l'offre?</t>
        </is>
      </c>
      <c r="F96" s="2" t="inlineStr"/>
      <c r="G96" s="2" t="inlineStr">
        <is>
          <t>La liste déroulante de la cellule ne correspond pas au texte de la colonne « Choix de réponse ».</t>
        </is>
      </c>
      <c r="H96" s="2" t="inlineStr">
        <is>
          <t>Liste proposée : Oui, un audit est prévu dans le cadre de l'exécution du marché | Non absence d'audit prévu au marché
Texte : Oui, un audit est prévu au démarrage des prestations | Non, absence d'audit prévu au démarrage des prestations</t>
        </is>
      </c>
      <c r="I96" s="2" t="inlineStr">
        <is>
          <t>L'outil propose la liste que voyaient les acheteurs dans l'outil d'origine.</t>
        </is>
      </c>
      <c r="J96" s="2" t="inlineStr">
        <is>
          <t>Confirmer cette liste, ou indiquer la bonne liste</t>
        </is>
      </c>
      <c r="K96" s="3" t="inlineStr"/>
      <c r="L96" s="3" t="inlineStr"/>
    </row>
    <row r="97">
      <c r="A97" s="2" t="n">
        <v>96</v>
      </c>
      <c r="B97" s="2" t="inlineStr">
        <is>
          <t>Liste de choix</t>
        </is>
      </c>
      <c r="C97" s="2" t="inlineStr">
        <is>
          <t>À vérifier</t>
        </is>
      </c>
      <c r="D97" s="2" t="inlineStr">
        <is>
          <t>El343</t>
        </is>
      </c>
      <c r="E97" s="2" t="inlineStr">
        <is>
          <t>Si oui, préciser si un traitement particulier doit être mis en place sur les iles littorales (mise en œuvre de la garantie contractuelle, prestations associées de base, recette technique le cas échéant, prestations associées optionnelles, autres...</t>
        </is>
      </c>
      <c r="F97" s="2" t="inlineStr"/>
      <c r="G97" s="2" t="inlineStr">
        <is>
          <t>La liste nommée ListeEl343 (fenêtre de choix multiples) ne correspond pas au texte de la colonne « Choix de réponse ».</t>
        </is>
      </c>
      <c r="H97" s="2" t="inlineStr">
        <is>
          <t>Liste proposée : Les îles littorales : Garantie contractuelle | Les îles littorales : Prestations incluses dans le prix du matériel de base | Les îles littorales : Prestations annexes non incluses dans le prix du matériel de base.
Texte : Les îles littorales :
o	Garantie contractuelle,
o	Prestations incluses dans le prix du matériel de base,
o	Prestations annexes non incluses dans le prix du matériel de base.</t>
        </is>
      </c>
      <c r="I97" s="2" t="inlineStr">
        <is>
          <t>L'outil propose la liste que voyaient les acheteurs dans l'outil d'origine.</t>
        </is>
      </c>
      <c r="J97" s="2" t="inlineStr">
        <is>
          <t>Confirmer cette liste, ou indiquer la bonne liste</t>
        </is>
      </c>
      <c r="K97" s="3" t="inlineStr"/>
      <c r="L97" s="3" t="inlineStr"/>
    </row>
    <row r="98">
      <c r="A98" s="2" t="n">
        <v>97</v>
      </c>
      <c r="B98" s="2" t="inlineStr">
        <is>
          <t>Liste de choix</t>
        </is>
      </c>
      <c r="C98" s="2" t="inlineStr">
        <is>
          <t>À vérifier</t>
        </is>
      </c>
      <c r="D98" s="2" t="inlineStr">
        <is>
          <t>El35</t>
        </is>
      </c>
      <c r="E98" s="2" t="inlineStr">
        <is>
          <t>Supports utilisés</t>
        </is>
      </c>
      <c r="F98" s="2" t="inlineStr"/>
      <c r="G98" s="2" t="inlineStr">
        <is>
          <t>La liste nommée ListeEl35 (fenêtre de choix multiples) ne correspond pas au texte de la colonne « Choix de réponse ».</t>
        </is>
      </c>
      <c r="H98" s="2" t="inlineStr">
        <is>
          <t>Liste proposée : Print (catalogue général, catalogue spécialisé, plaquettes fournisseurs…) | Web (ugap.fr) | Animation (emailing, communiqué de presse, push…) | Non concerné pour l'offre
Texte : Print (catalogue général, catalogue spécialisé, plaquettes fournisseurs…) | Web (ugap.fr) | Animation (emailing, communiqué de presse, push…)</t>
        </is>
      </c>
      <c r="I98" s="2" t="inlineStr">
        <is>
          <t>L'outil propose la liste que voyaient les acheteurs dans l'outil d'origine.</t>
        </is>
      </c>
      <c r="J98" s="2" t="inlineStr">
        <is>
          <t>Confirmer cette liste, ou indiquer la bonne liste</t>
        </is>
      </c>
      <c r="K98" s="3" t="inlineStr"/>
      <c r="L98" s="3" t="inlineStr"/>
    </row>
    <row r="99">
      <c r="A99" s="2" t="n">
        <v>98</v>
      </c>
      <c r="B99" s="2" t="inlineStr">
        <is>
          <t>Liste de choix</t>
        </is>
      </c>
      <c r="C99" s="2" t="inlineStr">
        <is>
          <t>À vérifier</t>
        </is>
      </c>
      <c r="D99" s="2" t="inlineStr">
        <is>
          <t>El351</t>
        </is>
      </c>
      <c r="E99" s="2" t="inlineStr">
        <is>
          <t>Eléments pris en compte pour l'analyse du critère capacité professionnelles et techniques</t>
        </is>
      </c>
      <c r="F99" s="2" t="inlineStr"/>
      <c r="G99" s="2" t="inlineStr">
        <is>
          <t>La liste nommée ListeEl351 (fenêtre de choix multiples) ne correspond pas au texte de la colonne « Choix de réponse ».</t>
        </is>
      </c>
      <c r="H99" s="2" t="inlineStr">
        <is>
          <t>Liste proposée : Références : liste des principales fournitures ou services effectuées au cours des 3 dernières années (attention un candidat ne peut pas être éliminé pour ce seul motif) | Titres d’études et professionnels de l’opérateur économique et/ou des cadres de l’entreprise, et notamment des responsables de prestations de services de même nature que celle du marché | Certificats de qualifications professionnelles ou équivalents établis par des organismes indépendants | Certificats de qualité ou équivalent | Indication des systèmes de gestion et de suivi de la chaine d’approvisionnement que le candidat pourra mettre en œuvre | Outillage, matériel et équipement technique dont le candidat dispose pour la réalisation du marché (impossible de demander sur 3 ans) | Effectifs moyens annuels et importance du personnel d’encadrement, pour chacune des 3 dernières années
Texte : liste des principales fournitures ou services effectuées au cours des 3 dernières années | Titres d’études et professionnels de l’opérateur économique et/ou des cadres de l’entreprise, et notamment des responsables de prestations de services de même nature que celle du marché | Certificats de qualifications professionnelles ou équivalents établis par des organismes indépendants, Certificats de qualité ou équivalent | Indication des systèmes de gestion et de suivi de la chaine d’approvisionnement que le candidat pourra mettre en œuvre | Outillage, matériel et équipement technique dont le candidat dispose pour la réalisation du marché | Effectifs moyens annuels et importance du personnel d’encadrement, pour chacune des 3 dernières années.</t>
        </is>
      </c>
      <c r="I99" s="2" t="inlineStr">
        <is>
          <t>L'outil propose la liste que voyaient les acheteurs dans l'outil d'origine.</t>
        </is>
      </c>
      <c r="J99" s="2" t="inlineStr">
        <is>
          <t>Confirmer cette liste, ou indiquer la bonne liste</t>
        </is>
      </c>
      <c r="K99" s="3" t="inlineStr"/>
      <c r="L99" s="3" t="inlineStr"/>
    </row>
    <row r="100">
      <c r="A100" s="2" t="n">
        <v>99</v>
      </c>
      <c r="B100" s="2" t="inlineStr">
        <is>
          <t>Liste de choix</t>
        </is>
      </c>
      <c r="C100" s="2" t="inlineStr">
        <is>
          <t>À vérifier</t>
        </is>
      </c>
      <c r="D100" s="2" t="inlineStr">
        <is>
          <t>El352</t>
        </is>
      </c>
      <c r="E100" s="2" t="inlineStr">
        <is>
          <t>Modalités de sélection</t>
        </is>
      </c>
      <c r="F100" s="2" t="inlineStr"/>
      <c r="G100" s="2" t="inlineStr">
        <is>
          <t>La liste déroulante de la cellule ne correspond pas au texte de la colonne « Choix de réponse ».</t>
        </is>
      </c>
      <c r="H100" s="2" t="inlineStr">
        <is>
          <t>Liste proposée : Pas de niveau minimal imposé | Chiffres d’affaires minimum en montant | Ratio financier inférieur ou égal à XX% - CA global du candidat | Ratio financier inférieur ou égal à XX% - CA objet du (des) lot(s) du candidat
Texte : Pas de niveau minimal imposé | Chiffres d’affaires minimum en montant | Ratio financier inférieur ou égal à un pourcentage du CA global du candidat | Ratio financier inférieur ou égal à un pourcentage du CA objet du (des) lot(s) du candidat</t>
        </is>
      </c>
      <c r="I100" s="2" t="inlineStr">
        <is>
          <t>L'outil propose la liste que voyaient les acheteurs dans l'outil d'origine.</t>
        </is>
      </c>
      <c r="J100" s="2" t="inlineStr">
        <is>
          <t>Confirmer cette liste, ou indiquer la bonne liste</t>
        </is>
      </c>
      <c r="K100" s="3" t="inlineStr"/>
      <c r="L100" s="3" t="inlineStr"/>
    </row>
    <row r="101">
      <c r="A101" s="2" t="n">
        <v>100</v>
      </c>
      <c r="B101" s="2" t="inlineStr">
        <is>
          <t>Liste de choix</t>
        </is>
      </c>
      <c r="C101" s="2" t="inlineStr">
        <is>
          <t>À vérifier</t>
        </is>
      </c>
      <c r="D101" s="2" t="inlineStr">
        <is>
          <t>El359</t>
        </is>
      </c>
      <c r="E101" s="2" t="inlineStr">
        <is>
          <t>Si oui, le versement d'une prime est-elle envisagée ?</t>
        </is>
      </c>
      <c r="F101" s="2" t="inlineStr"/>
      <c r="G101" s="2" t="inlineStr">
        <is>
          <t>La liste déroulante de la cellule ne correspond pas au texte de la colonne « Choix de réponse ».</t>
        </is>
      </c>
      <c r="H101" s="2" t="inlineStr">
        <is>
          <t>Liste proposée : Oui | Non
Texte : Oui / Non</t>
        </is>
      </c>
      <c r="I101" s="2" t="inlineStr">
        <is>
          <t>L'outil propose la liste que voyaient les acheteurs dans l'outil d'origine.</t>
        </is>
      </c>
      <c r="J101" s="2" t="inlineStr">
        <is>
          <t>Confirmer cette liste, ou indiquer la bonne liste</t>
        </is>
      </c>
      <c r="K101" s="3" t="inlineStr"/>
      <c r="L101" s="3" t="inlineStr"/>
    </row>
    <row r="102">
      <c r="A102" s="2" t="n">
        <v>101</v>
      </c>
      <c r="B102" s="2" t="inlineStr">
        <is>
          <t>Liste de choix</t>
        </is>
      </c>
      <c r="C102" s="2" t="inlineStr">
        <is>
          <t>À vérifier</t>
        </is>
      </c>
      <c r="D102" s="2" t="inlineStr">
        <is>
          <t>El361</t>
        </is>
      </c>
      <c r="E102" s="2" t="inlineStr">
        <is>
          <t>Le titulaire s'engage a fournir :</t>
        </is>
      </c>
      <c r="F102" s="2" t="inlineStr"/>
      <c r="G102" s="2" t="inlineStr">
        <is>
          <t>La liste nommée ListeEl361 (fenêtre de choix multiples) ne correspond pas au texte de la colonne « Choix de réponse ».</t>
        </is>
      </c>
      <c r="H102" s="2" t="inlineStr">
        <is>
          <t>Liste proposée : Fiches technico-commerciales | Images numériques | Publipostages | Nuanciers | Banque de donnée de type AUTOCAD | Matériel de démonstration | Guide de vente | Non concerné pour l'offre
Texte : Fiches technico-commerciales | images numériques | Publipostages | Nuanciers | Une banque de donnée de type AUTOCAD | Matériel de démonstration | Guide de vente</t>
        </is>
      </c>
      <c r="I102" s="2" t="inlineStr">
        <is>
          <t>L'outil propose la liste que voyaient les acheteurs dans l'outil d'origine.</t>
        </is>
      </c>
      <c r="J102" s="2" t="inlineStr">
        <is>
          <t>Confirmer cette liste, ou indiquer la bonne liste</t>
        </is>
      </c>
      <c r="K102" s="3" t="inlineStr"/>
      <c r="L102" s="3" t="inlineStr"/>
    </row>
    <row r="103">
      <c r="A103" s="2" t="n">
        <v>102</v>
      </c>
      <c r="B103" s="2" t="inlineStr">
        <is>
          <t>Liste de choix</t>
        </is>
      </c>
      <c r="C103" s="2" t="inlineStr">
        <is>
          <t>À vérifier</t>
        </is>
      </c>
      <c r="D103" s="2" t="inlineStr">
        <is>
          <t>El370</t>
        </is>
      </c>
      <c r="E103" s="2" t="inlineStr">
        <is>
          <t>Quelles sont les modalités de maintenance (préventive, corrective…) prévues ?</t>
        </is>
      </c>
      <c r="F103" s="2" t="inlineStr"/>
      <c r="G103" s="2" t="inlineStr">
        <is>
          <t>La liste nommée ListeEl370 (fenêtre de choix multiples) ne correspond pas au texte de la colonne « Choix de réponse ».</t>
        </is>
      </c>
      <c r="H103" s="2" t="inlineStr">
        <is>
          <t>Liste proposée : Maintenance préventive | Maintenance corrective/curative | Non concerné pour l'offre
Texte : préventive | corrective/curative</t>
        </is>
      </c>
      <c r="I103" s="2" t="inlineStr">
        <is>
          <t>L'outil propose la liste que voyaient les acheteurs dans l'outil d'origine.</t>
        </is>
      </c>
      <c r="J103" s="2" t="inlineStr">
        <is>
          <t>Confirmer cette liste, ou indiquer la bonne liste</t>
        </is>
      </c>
      <c r="K103" s="3" t="inlineStr"/>
      <c r="L103" s="3" t="inlineStr"/>
    </row>
    <row r="104">
      <c r="A104" s="2" t="n">
        <v>103</v>
      </c>
      <c r="B104" s="2" t="inlineStr">
        <is>
          <t>Liste de choix</t>
        </is>
      </c>
      <c r="C104" s="2" t="inlineStr">
        <is>
          <t>À vérifier</t>
        </is>
      </c>
      <c r="D104" s="2" t="inlineStr">
        <is>
          <t>El377</t>
        </is>
      </c>
      <c r="E104" s="2" t="inlineStr">
        <is>
          <t>Si maintenance corrective/curative, l'intervention du titulaire vise quelle remise en état ?</t>
        </is>
      </c>
      <c r="F104" s="2" t="inlineStr"/>
      <c r="G104" s="2" t="inlineStr">
        <is>
          <t>La liste nommée ListeEl377 (fenêtre de choix multiples) ne correspond pas au texte de la colonne « Choix de réponse ».</t>
        </is>
      </c>
      <c r="H104" s="2" t="inlineStr">
        <is>
          <t>Liste proposée : Remise en état des Matériels | Remise en état des Installations et logiciels | Non concerné pour l'offre
Texte : remise en état des Matériels | remise en état des Installations et logiciels</t>
        </is>
      </c>
      <c r="I104" s="2" t="inlineStr">
        <is>
          <t>L'outil propose la liste que voyaient les acheteurs dans l'outil d'origine.</t>
        </is>
      </c>
      <c r="J104" s="2" t="inlineStr">
        <is>
          <t>Confirmer cette liste, ou indiquer la bonne liste</t>
        </is>
      </c>
      <c r="K104" s="3" t="inlineStr"/>
      <c r="L104" s="3" t="inlineStr"/>
    </row>
    <row r="105">
      <c r="A105" s="2" t="n">
        <v>104</v>
      </c>
      <c r="B105" s="2" t="inlineStr">
        <is>
          <t>Liste de choix</t>
        </is>
      </c>
      <c r="C105" s="2" t="inlineStr">
        <is>
          <t>À vérifier</t>
        </is>
      </c>
      <c r="D105" s="2" t="inlineStr">
        <is>
          <t>El488</t>
        </is>
      </c>
      <c r="E105" s="2" t="inlineStr">
        <is>
          <t>Si oui, préciser si les durées sont conformes au standard (≤ 2 ans pour les produits neufs et ≤ 1 an pour les produits reconditionnés)</t>
        </is>
      </c>
      <c r="F105" s="2" t="inlineStr"/>
      <c r="G105" s="2" t="inlineStr">
        <is>
          <t>La liste déroulante de la cellule ne correspond pas au texte de la colonne « Choix de réponse ».</t>
        </is>
      </c>
      <c r="H105" s="2" t="inlineStr">
        <is>
          <t>Liste proposée : oui | durée standard applicable | non | durée spécifique applicable
Texte : oui, durée standard applicable | non, durée spécifique applicable</t>
        </is>
      </c>
      <c r="I105" s="2" t="inlineStr">
        <is>
          <t>L'outil propose la liste que voyaient les acheteurs dans l'outil d'origine.</t>
        </is>
      </c>
      <c r="J105" s="2" t="inlineStr">
        <is>
          <t>Confirmer cette liste, ou indiquer la bonne liste</t>
        </is>
      </c>
      <c r="K105" s="3" t="inlineStr"/>
      <c r="L105" s="3" t="inlineStr"/>
    </row>
    <row r="106">
      <c r="A106" s="2" t="n">
        <v>105</v>
      </c>
      <c r="B106" s="2" t="inlineStr">
        <is>
          <t>Liste de choix</t>
        </is>
      </c>
      <c r="C106" s="2" t="inlineStr">
        <is>
          <t>À vérifier</t>
        </is>
      </c>
      <c r="D106" s="2" t="inlineStr">
        <is>
          <t>El493</t>
        </is>
      </c>
      <c r="E106" s="2" t="inlineStr">
        <is>
          <t>Si oui, préciser la périodicité applicable</t>
        </is>
      </c>
      <c r="F106" s="2" t="inlineStr"/>
      <c r="G106" s="2" t="inlineStr">
        <is>
          <t>La liste nommée ListeEl493 (fenêtre de choix multiples) ne correspond pas au texte de la colonne « Choix de réponse ».</t>
        </is>
      </c>
      <c r="H106" s="2" t="inlineStr">
        <is>
          <t>Liste proposée : Paiement unique | Mensuelle | Trimestrielle | Semestrielle | Annuelle
Texte : Mensuelle | trimestrielle | semestrielle, annuelle</t>
        </is>
      </c>
      <c r="I106" s="2" t="inlineStr">
        <is>
          <t>L'outil propose la liste que voyaient les acheteurs dans l'outil d'origine.</t>
        </is>
      </c>
      <c r="J106" s="2" t="inlineStr">
        <is>
          <t>Confirmer cette liste, ou indiquer la bonne liste</t>
        </is>
      </c>
      <c r="K106" s="3" t="inlineStr"/>
      <c r="L106" s="3" t="inlineStr"/>
    </row>
    <row r="107">
      <c r="A107" s="2" t="n">
        <v>106</v>
      </c>
      <c r="B107" s="2" t="inlineStr">
        <is>
          <t>Liste de choix</t>
        </is>
      </c>
      <c r="C107" s="2" t="inlineStr">
        <is>
          <t>À vérifier</t>
        </is>
      </c>
      <c r="D107" s="2" t="inlineStr">
        <is>
          <t>El494</t>
        </is>
      </c>
      <c r="E107" s="2" t="inlineStr">
        <is>
          <t>Si mono échéance, préciser la périodicité applicable</t>
        </is>
      </c>
      <c r="F107" s="2" t="inlineStr"/>
      <c r="G107" s="2" t="inlineStr">
        <is>
          <t>La liste déroulante de la cellule ne correspond pas au texte de la colonne « Choix de réponse ».</t>
        </is>
      </c>
      <c r="H107" s="2" t="inlineStr">
        <is>
          <t>Liste proposée : Paiement unique | mensuelle | trimestrielle | Semestrielle | annuelle
Texte : Mensuelle | trimestrielle | semestrielle, annuelle</t>
        </is>
      </c>
      <c r="I107" s="2" t="inlineStr">
        <is>
          <t>L'outil propose la liste que voyaient les acheteurs dans l'outil d'origine.</t>
        </is>
      </c>
      <c r="J107" s="2" t="inlineStr">
        <is>
          <t>Confirmer cette liste, ou indiquer la bonne liste</t>
        </is>
      </c>
      <c r="K107" s="3" t="inlineStr"/>
      <c r="L107" s="3" t="inlineStr"/>
    </row>
    <row r="108">
      <c r="A108" s="2" t="n">
        <v>107</v>
      </c>
      <c r="B108" s="2" t="inlineStr">
        <is>
          <t>Liste de choix</t>
        </is>
      </c>
      <c r="C108" s="2" t="inlineStr">
        <is>
          <t>À vérifier</t>
        </is>
      </c>
      <c r="D108" s="2" t="inlineStr">
        <is>
          <t>El494b</t>
        </is>
      </c>
      <c r="E108" s="2" t="inlineStr">
        <is>
          <t>Si multi échéance, préciser la périodicité applicable</t>
        </is>
      </c>
      <c r="F108" s="2" t="inlineStr"/>
      <c r="G108" s="2" t="inlineStr">
        <is>
          <t>La liste déroulante de la cellule ne correspond pas au texte de la colonne « Choix de réponse ».</t>
        </is>
      </c>
      <c r="H108" s="2" t="inlineStr">
        <is>
          <t>Liste proposée : Paiement unique | mensuelle | trimestrielle | Semestrielle | annuelle
Texte : Mensuelle | trimestrielle | semestrielle, annuelle</t>
        </is>
      </c>
      <c r="I108" s="2" t="inlineStr">
        <is>
          <t>L'outil propose la liste que voyaient les acheteurs dans l'outil d'origine.</t>
        </is>
      </c>
      <c r="J108" s="2" t="inlineStr">
        <is>
          <t>Confirmer cette liste, ou indiquer la bonne liste</t>
        </is>
      </c>
      <c r="K108" s="3" t="inlineStr"/>
      <c r="L108" s="3" t="inlineStr"/>
    </row>
    <row r="109">
      <c r="A109" s="2" t="n">
        <v>108</v>
      </c>
      <c r="B109" s="2" t="inlineStr">
        <is>
          <t>Liste de choix</t>
        </is>
      </c>
      <c r="C109" s="2" t="inlineStr">
        <is>
          <t>À vérifier</t>
        </is>
      </c>
      <c r="D109" s="2" t="inlineStr">
        <is>
          <t>El500c</t>
        </is>
      </c>
      <c r="E109" s="2" t="inlineStr">
        <is>
          <t>Si couverture géographique obligatoire à l'étranger, l'étranger comprend</t>
        </is>
      </c>
      <c r="F109" s="2" t="inlineStr"/>
      <c r="G109" s="2" t="inlineStr">
        <is>
          <t>La liste nommée ListeEl500c (fenêtre de choix multiples) ne correspond pas au texte de la colonne « Choix de réponse ».</t>
        </is>
      </c>
      <c r="H109" s="2" t="inlineStr">
        <is>
          <t>Liste proposée : Représentations françaises dans l’Union Européenne | Représentations françaises à l’étranger | Monaco, Suisse, Andorre | Pays de l'Espace Economique Européen (EEE) | Autres
Texte : Représentations françaises dans l’Union Européenne | Représentations françaises à l’étranger | Monaco, Suisse, Andorre | EEE | Autres</t>
        </is>
      </c>
      <c r="I109" s="2" t="inlineStr">
        <is>
          <t>L'outil propose la liste que voyaient les acheteurs dans l'outil d'origine.</t>
        </is>
      </c>
      <c r="J109" s="2" t="inlineStr">
        <is>
          <t>Confirmer cette liste, ou indiquer la bonne liste</t>
        </is>
      </c>
      <c r="K109" s="3" t="inlineStr"/>
      <c r="L109" s="3" t="inlineStr"/>
    </row>
    <row r="110">
      <c r="A110" s="2" t="n">
        <v>109</v>
      </c>
      <c r="B110" s="2" t="inlineStr">
        <is>
          <t>Liste de choix</t>
        </is>
      </c>
      <c r="C110" s="2" t="inlineStr">
        <is>
          <t>À vérifier</t>
        </is>
      </c>
      <c r="D110" s="2" t="inlineStr">
        <is>
          <t>El506a</t>
        </is>
      </c>
      <c r="E110" s="2" t="inlineStr">
        <is>
          <t>Préciser le périmètre concerné par la révision sur tarif public à tout moment</t>
        </is>
      </c>
      <c r="F110" s="2" t="inlineStr"/>
      <c r="G110" s="2" t="inlineStr">
        <is>
          <t>La liste déroulante de la cellule ne correspond pas au texte de la colonne « Choix de réponse ».</t>
        </is>
      </c>
      <c r="H110" s="2" t="inlineStr">
        <is>
          <t>Liste proposée : Oui | les modalités de variation des prix sont identiques pour tous les lots | Non | les modalités de variation des prix sont différentes en fonction des lots
Texte : des matériels | des prestations annexes | des prestations de maintenance | des modulations de garantie</t>
        </is>
      </c>
      <c r="I110" s="2" t="inlineStr">
        <is>
          <t>L'outil propose la liste que voyaient les acheteurs dans l'outil d'origine.</t>
        </is>
      </c>
      <c r="J110" s="2" t="inlineStr">
        <is>
          <t>Confirmer cette liste, ou indiquer la bonne liste</t>
        </is>
      </c>
      <c r="K110" s="3" t="inlineStr"/>
      <c r="L110" s="3" t="inlineStr"/>
    </row>
    <row r="111">
      <c r="A111" s="2" t="n">
        <v>110</v>
      </c>
      <c r="B111" s="2" t="inlineStr">
        <is>
          <t>Liste de choix</t>
        </is>
      </c>
      <c r="C111" s="2" t="inlineStr">
        <is>
          <t>À vérifier</t>
        </is>
      </c>
      <c r="D111" s="2" t="inlineStr">
        <is>
          <t>El510a</t>
        </is>
      </c>
      <c r="E111" s="2" t="inlineStr">
        <is>
          <t>Préciser le périmètre concerné par la révision sur tarif public à date fixe ou anniversaire</t>
        </is>
      </c>
      <c r="F111" s="2" t="inlineStr"/>
      <c r="G111" s="2" t="inlineStr">
        <is>
          <t>La liste déroulante de la cellule ne correspond pas au texte de la colonne « Choix de réponse ».</t>
        </is>
      </c>
      <c r="H111" s="2" t="inlineStr">
        <is>
          <t>Liste proposée : Oui | les modalités de variation des prix sont identiques pour tous les lots | Non | les modalités de variation des prix sont différentes en fonction des lots
Texte : des matériels | des prestations annexes | des prestations de maintenance | des modulations de garantie</t>
        </is>
      </c>
      <c r="I111" s="2" t="inlineStr">
        <is>
          <t>L'outil propose la liste que voyaient les acheteurs dans l'outil d'origine.</t>
        </is>
      </c>
      <c r="J111" s="2" t="inlineStr">
        <is>
          <t>Confirmer cette liste, ou indiquer la bonne liste</t>
        </is>
      </c>
      <c r="K111" s="3" t="inlineStr"/>
      <c r="L111" s="3" t="inlineStr"/>
    </row>
    <row r="112">
      <c r="A112" s="2" t="n">
        <v>111</v>
      </c>
      <c r="B112" s="2" t="inlineStr">
        <is>
          <t>Liste de choix</t>
        </is>
      </c>
      <c r="C112" s="2" t="inlineStr">
        <is>
          <t>À vérifier</t>
        </is>
      </c>
      <c r="D112" s="2" t="inlineStr">
        <is>
          <t>El511</t>
        </is>
      </c>
      <c r="E112" s="2" t="inlineStr">
        <is>
          <t>Le montant total estimé de la procédure est-il supérieur à 250 millions d'euros HT ?</t>
        </is>
      </c>
      <c r="F112" s="2" t="inlineStr"/>
      <c r="G112" s="2" t="inlineStr">
        <is>
          <t>La liste déroulante de la cellule ne correspond pas au texte de la colonne « Choix de réponse ».</t>
        </is>
      </c>
      <c r="H112" s="2" t="inlineStr">
        <is>
          <t>Liste proposée : Oui | Non
Texte : Oui, le principe d'engagement maximum avec montants estimés s'applique | Non, dérogation au standard</t>
        </is>
      </c>
      <c r="I112" s="2" t="inlineStr">
        <is>
          <t>L'outil propose la liste que voyaient les acheteurs dans l'outil d'origine.</t>
        </is>
      </c>
      <c r="J112" s="2" t="inlineStr">
        <is>
          <t>Confirmer cette liste, ou indiquer la bonne liste</t>
        </is>
      </c>
      <c r="K112" s="3" t="inlineStr"/>
      <c r="L112" s="3" t="inlineStr"/>
    </row>
    <row r="113">
      <c r="A113" s="2" t="n">
        <v>112</v>
      </c>
      <c r="B113" s="2" t="inlineStr">
        <is>
          <t>Liste de choix</t>
        </is>
      </c>
      <c r="C113" s="2" t="inlineStr">
        <is>
          <t>À vérifier</t>
        </is>
      </c>
      <c r="D113" s="2" t="inlineStr">
        <is>
          <t>El59</t>
        </is>
      </c>
      <c r="E113" s="2" t="inlineStr">
        <is>
          <t>Préciser la couverture géographique à caractère obligatoire des matériels et/ou prestations à livrer ou exécuter par le titulaire  Note:  DROM = Guadeloupe, Martinique, Guyane, Réunion et Mayotte COM pour besoins non soumis à une disposition de droit local = St Pierre &amp; Miquelon, St Barthélemy, St …</t>
        </is>
      </c>
      <c r="F113" s="2" t="inlineStr"/>
      <c r="G113" s="2" t="inlineStr">
        <is>
          <t>La liste nommée ListeEl59 (fenêtre de choix multiples) ne correspond pas au texte de la colonne « Choix de réponse ».</t>
        </is>
      </c>
      <c r="H113" s="2" t="inlineStr">
        <is>
          <t>Liste proposée : France métropolitaine | France continentale | Corse et îles littorales non desservies par un pont gratuit | DROM | COM inclus TAAF | COM hors TAAF | Etranger | Autres
Texte : France métropolitaine | France continentale | Corse et îles littorales non desservies par un pont gratuit | DROM | COM | Etranger</t>
        </is>
      </c>
      <c r="I113" s="2" t="inlineStr">
        <is>
          <t>L'outil propose la liste que voyaient les acheteurs dans l'outil d'origine.</t>
        </is>
      </c>
      <c r="J113" s="2" t="inlineStr">
        <is>
          <t>Confirmer cette liste, ou indiquer la bonne liste</t>
        </is>
      </c>
      <c r="K113" s="3" t="inlineStr"/>
      <c r="L113" s="3" t="inlineStr"/>
    </row>
    <row r="114">
      <c r="A114" s="2" t="n">
        <v>113</v>
      </c>
      <c r="B114" s="2" t="inlineStr">
        <is>
          <t>Liste de choix</t>
        </is>
      </c>
      <c r="C114" s="2" t="inlineStr">
        <is>
          <t>À vérifier</t>
        </is>
      </c>
      <c r="D114" s="2" t="inlineStr">
        <is>
          <t>El5c</t>
        </is>
      </c>
      <c r="E114" s="2" t="inlineStr">
        <is>
          <t>Quel est le(s) format(s) d'émission de commande d’achat envisagé(s) pour les prestations de location/maintenance ?</t>
        </is>
      </c>
      <c r="F114" s="2" t="inlineStr"/>
      <c r="G114" s="2" t="inlineStr">
        <is>
          <t>La liste déroulante de la cellule ne correspond pas au texte de la colonne « Choix de réponse ».</t>
        </is>
      </c>
      <c r="H114" s="2" t="inlineStr">
        <is>
          <t>Liste proposée : Mono échéance | Multi échéance | Mono échéance &amp; Multi échéance
Texte : Mono échéance | Multi échéance | Mixte (Mono et Multi échéance)</t>
        </is>
      </c>
      <c r="I114" s="2" t="inlineStr">
        <is>
          <t>L'outil propose la liste que voyaient les acheteurs dans l'outil d'origine.</t>
        </is>
      </c>
      <c r="J114" s="2" t="inlineStr">
        <is>
          <t>Confirmer cette liste, ou indiquer la bonne liste</t>
        </is>
      </c>
      <c r="K114" s="3" t="inlineStr"/>
      <c r="L114" s="3" t="inlineStr"/>
    </row>
    <row r="115">
      <c r="A115" s="2" t="n">
        <v>114</v>
      </c>
      <c r="B115" s="2" t="inlineStr">
        <is>
          <t>Liste de choix</t>
        </is>
      </c>
      <c r="C115" s="2" t="inlineStr">
        <is>
          <t>À vérifier</t>
        </is>
      </c>
      <c r="D115" s="2" t="inlineStr">
        <is>
          <t>El5e</t>
        </is>
      </c>
      <c r="E115" s="2" t="inlineStr">
        <is>
          <t>Quelle est la périodicité de commande d’achat envisagée en Multi échéance ?</t>
        </is>
      </c>
      <c r="F115" s="2" t="inlineStr"/>
      <c r="G115" s="2" t="inlineStr">
        <is>
          <t>La liste déroulante de la cellule ne correspond pas au texte de la colonne « Choix de réponse ».</t>
        </is>
      </c>
      <c r="H115" s="2" t="inlineStr">
        <is>
          <t>Liste proposée : Unique | Mensuelle | Trimestrielle | Annuelle | Autre | Non concerné pour l'offre
Texte : Unique | Mensuelle | Trimestrielle | Annuelle | Autre</t>
        </is>
      </c>
      <c r="I115" s="2" t="inlineStr">
        <is>
          <t>L'outil propose la liste que voyaient les acheteurs dans l'outil d'origine.</t>
        </is>
      </c>
      <c r="J115" s="2" t="inlineStr">
        <is>
          <t>Confirmer cette liste, ou indiquer la bonne liste</t>
        </is>
      </c>
      <c r="K115" s="3" t="inlineStr"/>
      <c r="L115" s="3" t="inlineStr"/>
    </row>
    <row r="116">
      <c r="A116" s="2" t="n">
        <v>115</v>
      </c>
      <c r="B116" s="2" t="inlineStr">
        <is>
          <t>Liste de choix</t>
        </is>
      </c>
      <c r="C116" s="2" t="inlineStr">
        <is>
          <t>À vérifier</t>
        </is>
      </c>
      <c r="D116" s="2" t="inlineStr">
        <is>
          <t>El60b</t>
        </is>
      </c>
      <c r="E116" s="2" t="inlineStr">
        <is>
          <t>Si oui, préciser la couverture géographique à caractère facultatif des matériels et/ou prestations à livrer ou exécuter par le titulaire  Note:  DROM = Guadeloupe, Martinique, Guyane, Réunion et Mayotte COM pour besoins non soumis à une disposition de droit local = St Pierre &amp; Miquelon, St Barthéle…</t>
        </is>
      </c>
      <c r="F116" s="2" t="inlineStr"/>
      <c r="G116" s="2" t="inlineStr">
        <is>
          <t>La liste nommée ListeEl60b (fenêtre de choix multiples) ne correspond pas au texte de la colonne « Choix de réponse ».</t>
        </is>
      </c>
      <c r="H116" s="2" t="inlineStr">
        <is>
          <t>Liste proposée : France métropolitaine | France continentale | Corse et îles littorales non desservies par un pont gratuit | DROM | COM inclus TAAF | COM hors TAAF | Etranger | Autres
Texte : France métropolitaine | France continentale | Corse et îles littorales non desservies par un pont gratuit | DROM | COM | Etranger</t>
        </is>
      </c>
      <c r="I116" s="2" t="inlineStr">
        <is>
          <t>L'outil propose la liste que voyaient les acheteurs dans l'outil d'origine.</t>
        </is>
      </c>
      <c r="J116" s="2" t="inlineStr">
        <is>
          <t>Confirmer cette liste, ou indiquer la bonne liste</t>
        </is>
      </c>
      <c r="K116" s="3" t="inlineStr"/>
      <c r="L116" s="3" t="inlineStr"/>
    </row>
    <row r="117">
      <c r="A117" s="2" t="n">
        <v>116</v>
      </c>
      <c r="B117" s="2" t="inlineStr">
        <is>
          <t>Liste de choix</t>
        </is>
      </c>
      <c r="C117" s="2" t="inlineStr">
        <is>
          <t>À vérifier</t>
        </is>
      </c>
      <c r="D117" s="2" t="inlineStr">
        <is>
          <t>El60c</t>
        </is>
      </c>
      <c r="E117" s="2" t="inlineStr">
        <is>
          <t>Si couverture géographique facultative à l'étranger, l'étranger comprend</t>
        </is>
      </c>
      <c r="F117" s="2" t="inlineStr"/>
      <c r="G117" s="2" t="inlineStr">
        <is>
          <t>La liste nommée ListeEl60c (fenêtre de choix multiples) ne correspond pas au texte de la colonne « Choix de réponse ».</t>
        </is>
      </c>
      <c r="H117" s="2" t="inlineStr">
        <is>
          <t>Liste proposée : Représentations françaises dans l’Union Européenne | Représentations françaises à l’étranger | Monaco, Suisse, Andorre | Pays de l'Espace Economique Européen (EEE) | Autres
Texte : Représentations françaises dans l’Union Européenne | Représentations françaises à l’étranger | Monaco, Suisse, Andorre | EEE | Autres</t>
        </is>
      </c>
      <c r="I117" s="2" t="inlineStr">
        <is>
          <t>L'outil propose la liste que voyaient les acheteurs dans l'outil d'origine.</t>
        </is>
      </c>
      <c r="J117" s="2" t="inlineStr">
        <is>
          <t>Confirmer cette liste, ou indiquer la bonne liste</t>
        </is>
      </c>
      <c r="K117" s="3" t="inlineStr"/>
      <c r="L117" s="3" t="inlineStr"/>
    </row>
    <row r="118">
      <c r="A118" s="2" t="n">
        <v>117</v>
      </c>
      <c r="B118" s="2" t="inlineStr">
        <is>
          <t>Liste de choix</t>
        </is>
      </c>
      <c r="C118" s="2" t="inlineStr">
        <is>
          <t>À vérifier</t>
        </is>
      </c>
      <c r="D118" s="2" t="inlineStr">
        <is>
          <t>El69</t>
        </is>
      </c>
      <c r="E118" s="2" t="inlineStr">
        <is>
          <t>Le mode de passation de l'appel d'offres est-il ouvert ?</t>
        </is>
      </c>
      <c r="F118" s="2" t="inlineStr"/>
      <c r="G118" s="2" t="inlineStr">
        <is>
          <t>La liste déroulante de la cellule ne correspond pas au texte de la colonne « Choix de réponse ».</t>
        </is>
      </c>
      <c r="H118" s="2" t="inlineStr">
        <is>
          <t>Liste proposée : Oui, mode de passation en Appel d'Offres Ouverts | Non, autre mode de passation
Texte : Oui, mode de passation en Appel d'Offres Ouvert | Non, autre mode de passation</t>
        </is>
      </c>
      <c r="I118" s="2" t="inlineStr">
        <is>
          <t>L'outil propose la liste que voyaient les acheteurs dans l'outil d'origine.</t>
        </is>
      </c>
      <c r="J118" s="2" t="inlineStr">
        <is>
          <t>Confirmer cette liste, ou indiquer la bonne liste</t>
        </is>
      </c>
      <c r="K118" s="3" t="inlineStr"/>
      <c r="L118" s="3" t="inlineStr"/>
    </row>
    <row r="119">
      <c r="A119" s="2" t="n">
        <v>118</v>
      </c>
      <c r="B119" s="2" t="inlineStr">
        <is>
          <t>Liste de choix</t>
        </is>
      </c>
      <c r="C119" s="2" t="inlineStr">
        <is>
          <t>À vérifier</t>
        </is>
      </c>
      <c r="D119" s="2" t="inlineStr">
        <is>
          <t>El70</t>
        </is>
      </c>
      <c r="E119" s="2" t="inlineStr">
        <is>
          <t>Si non, préciser le mode de passation et justifier du choix</t>
        </is>
      </c>
      <c r="F119" s="2" t="inlineStr"/>
      <c r="G119" s="2" t="inlineStr">
        <is>
          <t>La liste déroulante de la cellule ne correspond pas au texte de la colonne « Choix de réponse ».</t>
        </is>
      </c>
      <c r="H119" s="2" t="inlineStr">
        <is>
          <t>Liste proposée : Appel d'offres restreint | Dialogue compétitif | Procédure concurrentielle avec négociation | SAD avec enchères | SAD sans enchères | Non concerné pour l'offre
Texte : Appel d'offres restreint / Dialogue compétitif / Procédure concurrentielle avec négociation / SAD avec enchères / SAD sans enchères</t>
        </is>
      </c>
      <c r="I119" s="2" t="inlineStr">
        <is>
          <t>L'outil propose la liste que voyaient les acheteurs dans l'outil d'origine.</t>
        </is>
      </c>
      <c r="J119" s="2" t="inlineStr">
        <is>
          <t>Confirmer cette liste, ou indiquer la bonne liste</t>
        </is>
      </c>
      <c r="K119" s="3" t="inlineStr"/>
      <c r="L119" s="3" t="inlineStr"/>
    </row>
    <row r="120">
      <c r="A120" s="2" t="n">
        <v>119</v>
      </c>
      <c r="B120" s="2" t="inlineStr">
        <is>
          <t>Liste de choix</t>
        </is>
      </c>
      <c r="C120" s="2" t="inlineStr">
        <is>
          <t>À vérifier</t>
        </is>
      </c>
      <c r="D120" s="2" t="inlineStr">
        <is>
          <t>El71</t>
        </is>
      </c>
      <c r="E120" s="2" t="inlineStr">
        <is>
          <t>Type d’accords-cadres</t>
        </is>
      </c>
      <c r="F120" s="2" t="inlineStr"/>
      <c r="G120" s="2" t="inlineStr">
        <is>
          <t>La liste déroulante de la cellule ne correspond pas au texte de la colonne « Choix de réponse ».</t>
        </is>
      </c>
      <c r="H120" s="2" t="inlineStr">
        <is>
          <t>Liste proposée : AC-Bons de commande | AC-Bons de commande | AC-Marchés subséquents et Bons de commande
Texte : AC-Marchés subséquents | AC-Bons de commande | AC-Marchés subséquents et Bons de commande</t>
        </is>
      </c>
      <c r="I120" s="2" t="inlineStr">
        <is>
          <t>L'outil propose la liste que voyaient les acheteurs dans l'outil d'origine.</t>
        </is>
      </c>
      <c r="J120" s="2" t="inlineStr">
        <is>
          <t>Confirmer cette liste, ou indiquer la bonne liste</t>
        </is>
      </c>
      <c r="K120" s="3" t="inlineStr"/>
      <c r="L120" s="3" t="inlineStr"/>
    </row>
    <row r="121">
      <c r="A121" s="2" t="n">
        <v>120</v>
      </c>
      <c r="B121" s="2" t="inlineStr">
        <is>
          <t>Liste de choix</t>
        </is>
      </c>
      <c r="C121" s="2" t="inlineStr">
        <is>
          <t>À vérifier</t>
        </is>
      </c>
      <c r="D121" s="2" t="inlineStr">
        <is>
          <t>El73</t>
        </is>
      </c>
      <c r="E121" s="2" t="inlineStr">
        <is>
          <t>Si AC BDC multi attribué ou mixte (Mono et multi attribué) préciser la modalité de multi attribution</t>
        </is>
      </c>
      <c r="F121" s="2" t="inlineStr"/>
      <c r="G121" s="2" t="inlineStr">
        <is>
          <t>La liste nommée ListeEl73 (fenêtre de choix multiples) ne correspond pas au texte de la colonne « Choix de réponse ».</t>
        </is>
      </c>
      <c r="H121" s="2" t="inlineStr">
        <is>
          <t>Liste proposée : Sur règle d’attribution définie au CCAP sur la base d’un questionnaire client ou d’une attestation de choix dérogatoire sans règle d’attribution à la défaillance, | Sur règle d’attribution définie au CCAP sur la base d’un questionnaire client ou d’une attestation de choix dérogatoire et d’une règle d’attribution à la défaillance | Sur règle d’attribution définie au CCAP sur la base de quantité minimale d’engagement au marché sans défaillance, | Sur règle d’attribution standard à la survenance du besoin et règle d’attribution à la défaillance | Sur règle d’attribution standard à la survenance du besoin sans règle d’attribution à la défaillance | Sur règle d'attribution à la défaillance temporaire et/ou définitive
Texte : Sur règle d’attribution définie au CCAP sur la base d’un questionnaire client ou d’une attestation de choix dérogatoire sans règle d’attribution à la défaillance, | Sur règle d’attribution définie au CCAP sur la base d’un questionnaire client ou d’une attestation de choix dérogatoire et d’une règle d’attribution à la défaillance | Sur règle d’attribution définie au CCAP sur la base de quantité minimale d’engagement au marché sans défaillance, | Sur règle d’attribution standard à la survenance du besoin et règle d’attribution à la défaillance | Sur règle d’attribution standard à la survenance du besoin sans règle d’attribution à la défaillance | Sur règle d'attribution à la défaillance temporaire et/ou définitive | Autres</t>
        </is>
      </c>
      <c r="I121" s="2" t="inlineStr">
        <is>
          <t>L'outil propose la liste que voyaient les acheteurs dans l'outil d'origine.</t>
        </is>
      </c>
      <c r="J121" s="2" t="inlineStr">
        <is>
          <t>Confirmer cette liste, ou indiquer la bonne liste</t>
        </is>
      </c>
      <c r="K121" s="3" t="inlineStr"/>
      <c r="L121" s="3" t="inlineStr"/>
    </row>
    <row r="122">
      <c r="A122" s="2" t="n">
        <v>121</v>
      </c>
      <c r="B122" s="2" t="inlineStr">
        <is>
          <t>Liste de choix</t>
        </is>
      </c>
      <c r="C122" s="2" t="inlineStr">
        <is>
          <t>À vérifier</t>
        </is>
      </c>
      <c r="D122" s="2" t="inlineStr">
        <is>
          <t>El77</t>
        </is>
      </c>
      <c r="E122" s="2" t="inlineStr">
        <is>
          <t>Quelles sont les modalités d’intervention de l’UGAP ?</t>
        </is>
      </c>
      <c r="F122" s="2" t="inlineStr"/>
      <c r="G122" s="2" t="inlineStr">
        <is>
          <t>La liste déroulante de la cellule ne correspond pas au texte de la colonne « Choix de réponse ».</t>
        </is>
      </c>
      <c r="H122" s="2" t="inlineStr">
        <is>
          <t>Liste proposée : Offre exécutée | Offre non exécutée | Offre exécutée &amp; Offre non exécutée
Texte : Offre exécutée | Offre non exécutée | Mixte</t>
        </is>
      </c>
      <c r="I122" s="2" t="inlineStr">
        <is>
          <t>L'outil propose la liste que voyaient les acheteurs dans l'outil d'origine.</t>
        </is>
      </c>
      <c r="J122" s="2" t="inlineStr">
        <is>
          <t>Confirmer cette liste, ou indiquer la bonne liste</t>
        </is>
      </c>
      <c r="K122" s="3" t="inlineStr"/>
      <c r="L122" s="3" t="inlineStr"/>
    </row>
    <row r="123">
      <c r="A123" s="2" t="n">
        <v>122</v>
      </c>
      <c r="B123" s="2" t="inlineStr">
        <is>
          <t>Liste de choix</t>
        </is>
      </c>
      <c r="C123" s="2" t="inlineStr">
        <is>
          <t>À vérifier</t>
        </is>
      </c>
      <c r="D123" s="2" t="inlineStr">
        <is>
          <t>El78l</t>
        </is>
      </c>
      <c r="E123" s="2" t="inlineStr">
        <is>
          <t>Quelles est la règle d'attribution des bons de commande  ?</t>
        </is>
      </c>
      <c r="F123" s="2" t="inlineStr"/>
      <c r="G123" s="2" t="inlineStr">
        <is>
          <t>La liste déroulante de la cellule ne correspond pas au texte de la colonne « Choix de réponse ».</t>
        </is>
      </c>
      <c r="H123" s="2" t="inlineStr">
        <is>
          <t>Liste proposée : A la survenance du besoin | par périodicité
Texte : A la survenance du besoin | Périodicité</t>
        </is>
      </c>
      <c r="I123" s="2" t="inlineStr">
        <is>
          <t>L'outil propose la liste que voyaient les acheteurs dans l'outil d'origine.</t>
        </is>
      </c>
      <c r="J123" s="2" t="inlineStr">
        <is>
          <t>Confirmer cette liste, ou indiquer la bonne liste</t>
        </is>
      </c>
      <c r="K123" s="3" t="inlineStr"/>
      <c r="L123" s="3" t="inlineStr"/>
    </row>
    <row r="124">
      <c r="A124" s="2" t="n">
        <v>123</v>
      </c>
      <c r="B124" s="2" t="inlineStr">
        <is>
          <t>Liste de choix</t>
        </is>
      </c>
      <c r="C124" s="2" t="inlineStr">
        <is>
          <t>À vérifier</t>
        </is>
      </c>
      <c r="D124" s="2" t="inlineStr">
        <is>
          <t>El81b</t>
        </is>
      </c>
      <c r="E124" s="2" t="inlineStr">
        <is>
          <t>Si non, préciser la durée du marché toutes reconductions comprises (si durée autre que le choix sur liste, saisir directement le délai dans la réponse)</t>
        </is>
      </c>
      <c r="F124" s="2" t="inlineStr"/>
      <c r="G124" s="2" t="inlineStr">
        <is>
          <t>La liste déroulante de la cellule ne correspond pas au texte de la colonne « Choix de réponse ».</t>
        </is>
      </c>
      <c r="H124" s="2" t="inlineStr">
        <is>
          <t>Liste proposée : 1.Période initiale de 48 mois ferme pour l’ensemble des produits et prestations objets du marché
2.2nde période de 96 mois ferme restreinte aux commandes rattachées à une commande initiale sur le périmètre limitatif
Texte : Nombre de mois</t>
        </is>
      </c>
      <c r="I124" s="2" t="inlineStr">
        <is>
          <t>L'outil propose la liste que voyaient les acheteurs dans l'outil d'origine.</t>
        </is>
      </c>
      <c r="J124" s="2" t="inlineStr">
        <is>
          <t>Confirmer cette liste, ou indiquer la bonne liste</t>
        </is>
      </c>
      <c r="K124" s="3" t="inlineStr"/>
      <c r="L124" s="3" t="inlineStr"/>
    </row>
    <row r="125">
      <c r="A125" s="2" t="n">
        <v>124</v>
      </c>
      <c r="B125" s="2" t="inlineStr">
        <is>
          <t>Liste de choix</t>
        </is>
      </c>
      <c r="C125" s="2" t="inlineStr">
        <is>
          <t>À vérifier</t>
        </is>
      </c>
      <c r="D125" s="2" t="inlineStr">
        <is>
          <t>El82</t>
        </is>
      </c>
      <c r="E125" s="2" t="inlineStr">
        <is>
          <t>Des travaux d'interfacage ou de déploiement long sont-ils prévus nécessitant des échanges avec le titulaire avant ouverture du marché à la commercialisation ?</t>
        </is>
      </c>
      <c r="F125" s="2" t="inlineStr"/>
      <c r="G125" s="2" t="inlineStr">
        <is>
          <t>La liste déroulante de la cellule ne correspond pas au texte de la colonne « Choix de réponse ».</t>
        </is>
      </c>
      <c r="H125" s="2" t="inlineStr">
        <is>
          <t>Liste proposée : Oui, un déploiement long est prévu | Oui, des travaux d'interfaçage et de déploiement long sont prévus | Non, absence de travaux d'interfacage ou de déploiement long
Texte : Oui, travaux d'interfacage sont prévus | Oui, un déploiement long est prévu | Oui, des travaux d'interfaçage et de déploiement long sont prévus | Non, absence de travaux d'interfacage ou de déploiement long</t>
        </is>
      </c>
      <c r="I125" s="2" t="inlineStr">
        <is>
          <t>L'outil propose la liste que voyaient les acheteurs dans l'outil d'origine.</t>
        </is>
      </c>
      <c r="J125" s="2" t="inlineStr">
        <is>
          <t>Confirmer cette liste, ou indiquer la bonne liste</t>
        </is>
      </c>
      <c r="K125" s="3" t="inlineStr"/>
      <c r="L125" s="3" t="inlineStr"/>
    </row>
    <row r="126">
      <c r="A126" s="2" t="n">
        <v>125</v>
      </c>
      <c r="B126" s="2" t="inlineStr">
        <is>
          <t>Structure</t>
        </is>
      </c>
      <c r="C126" s="2" t="inlineStr">
        <is>
          <t>À trancher</t>
        </is>
      </c>
      <c r="D126" s="2" t="inlineStr">
        <is>
          <t>THM_ElT445</t>
        </is>
      </c>
      <c r="E126" s="2" t="inlineStr">
        <is>
          <t>Généralités</t>
        </is>
      </c>
      <c r="F126" s="2" t="inlineStr">
        <is>
          <t>05.0 GARANTIE _SAV_MAINTENANCE</t>
        </is>
      </c>
      <c r="G126" s="2" t="inlineStr">
        <is>
          <t>Questions placées directement sous le chapitre, sans thème.</t>
        </is>
      </c>
      <c r="H126" s="2" t="inlineStr">
        <is>
          <t>Questions : El445</t>
        </is>
      </c>
      <c r="I126" s="2" t="inlineStr">
        <is>
          <t>Un thème « Généralités » a été créé pour les afficher.</t>
        </is>
      </c>
      <c r="J126" s="2" t="inlineStr">
        <is>
          <t>Valider le nom du thème, ou indiquer le thème à créer</t>
        </is>
      </c>
      <c r="K126" s="3" t="inlineStr"/>
      <c r="L126" s="3" t="inlineStr"/>
    </row>
    <row r="127">
      <c r="A127" s="2" t="n">
        <v>126</v>
      </c>
      <c r="B127" s="2" t="inlineStr">
        <is>
          <t>Structure</t>
        </is>
      </c>
      <c r="C127" s="2" t="inlineStr">
        <is>
          <t>À trancher</t>
        </is>
      </c>
      <c r="D127" s="2" t="inlineStr">
        <is>
          <t>THM_ElT453</t>
        </is>
      </c>
      <c r="E127" s="2" t="inlineStr">
        <is>
          <t>CONFORMITE - Protection des données personnelles</t>
        </is>
      </c>
      <c r="F127" s="2" t="inlineStr">
        <is>
          <t>08.0  CONFORMITE - Protection des données personnelles</t>
        </is>
      </c>
      <c r="G127" s="2" t="inlineStr">
        <is>
          <t>Questions placées directement sous le chapitre, sans thème.</t>
        </is>
      </c>
      <c r="H127" s="2" t="inlineStr">
        <is>
          <t>Questions : El263, El264, El490, El265</t>
        </is>
      </c>
      <c r="I127" s="2" t="inlineStr">
        <is>
          <t>Un thème « CONFORMITE - Protection des données personnelles » a été créé pour les afficher.</t>
        </is>
      </c>
      <c r="J127" s="2" t="inlineStr">
        <is>
          <t>Valider le nom du thème, ou indiquer le thème à créer</t>
        </is>
      </c>
      <c r="K127" s="3" t="inlineStr"/>
      <c r="L127" s="3" t="inlineStr"/>
    </row>
    <row r="128">
      <c r="A128" s="2" t="n">
        <v>127</v>
      </c>
      <c r="B128" s="2" t="inlineStr">
        <is>
          <t>Structure</t>
        </is>
      </c>
      <c r="C128" s="2" t="inlineStr">
        <is>
          <t>À trancher</t>
        </is>
      </c>
      <c r="D128" s="2" t="inlineStr">
        <is>
          <t>THM_ElT491</t>
        </is>
      </c>
      <c r="E128" s="2" t="inlineStr">
        <is>
          <t>DROITS DE PROPRIETE INTELECTUELLE</t>
        </is>
      </c>
      <c r="F128" s="2" t="inlineStr">
        <is>
          <t>09.0 DROITS DE PROPRIETE INTELECTUELLE</t>
        </is>
      </c>
      <c r="G128" s="2" t="inlineStr">
        <is>
          <t>Questions placées directement sous le chapitre, sans thème.</t>
        </is>
      </c>
      <c r="H128" s="2" t="inlineStr">
        <is>
          <t>Questions : El266, El268</t>
        </is>
      </c>
      <c r="I128" s="2" t="inlineStr">
        <is>
          <t>Un thème « DROITS DE PROPRIETE INTELECTUELLE » a été créé pour les afficher.</t>
        </is>
      </c>
      <c r="J128" s="2" t="inlineStr">
        <is>
          <t>Valider le nom du thème, ou indiquer le thème à créer</t>
        </is>
      </c>
      <c r="K128" s="3" t="inlineStr"/>
      <c r="L128" s="3" t="inlineStr"/>
    </row>
    <row r="129">
      <c r="A129" s="2" t="n">
        <v>128</v>
      </c>
      <c r="B129" s="2" t="inlineStr">
        <is>
          <t>Standards</t>
        </is>
      </c>
      <c r="C129" s="2" t="inlineStr">
        <is>
          <t>À trancher</t>
        </is>
      </c>
      <c r="D129" s="2" t="inlineStr">
        <is>
          <t>DAG_Energie_et_environnement</t>
        </is>
      </c>
      <c r="E129" s="2" t="inlineStr">
        <is>
          <t>Standard de direction</t>
        </is>
      </c>
      <c r="F129" s="2" t="inlineStr"/>
      <c r="G129" s="2" t="inlineStr">
        <is>
          <t>Le standard de direction « DAG_Energie_et_environnement » est proposé en page de garde, mais n'a aucune colonne dans 140-Standards.</t>
        </is>
      </c>
      <c r="H129" s="2" t="inlineStr"/>
      <c r="I129" s="2" t="inlineStr">
        <is>
          <t>Toutes les questions sont « spécifiques à l'offre » (Sp) pour cette direction : aucun standard, aucune réponse pré-remplie.</t>
        </is>
      </c>
      <c r="J129" s="2" t="inlineStr">
        <is>
          <t>Créer les standards de cette direction, ou retirer ce choix de la page de garde</t>
        </is>
      </c>
      <c r="K129" s="3" t="inlineStr"/>
      <c r="L129" s="3" t="inlineStr"/>
    </row>
  </sheetData>
  <autoFilter ref="A1:L129"/>
  <dataValidations count="1">
    <dataValidation sqref="K2:K129" showDropDown="0" showInputMessage="0" showErrorMessage="0" allowBlank="1" type="list">
      <formula1>"Accepter la proposition,Autre correction (préciser),Ne rien changer"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0"/>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90" customWidth="1" min="3" max="3"/>
  </cols>
  <sheetData>
    <row r="1">
      <c r="A1" s="1" t="inlineStr">
        <is>
          <t>Correction</t>
        </is>
      </c>
      <c r="B1" s="1" t="inlineStr">
        <is>
          <t>Question</t>
        </is>
      </c>
      <c r="C1" s="1" t="inlineStr">
        <is>
          <t>Détail</t>
        </is>
      </c>
    </row>
    <row r="2">
      <c r="A2" s="2" t="inlineStr">
        <is>
          <t>Choix repris du texte « Choix de réponse » (ni liste déroulante, ni liste nommée)</t>
        </is>
      </c>
      <c r="B2" s="2" t="inlineStr">
        <is>
          <t>El325</t>
        </is>
      </c>
      <c r="C2" s="2" t="inlineStr">
        <is>
          <t>Liste de choix ou texte : Oui, application d'une clause de sauvegarde | Non, absence de clause de sauvegarde</t>
        </is>
      </c>
    </row>
    <row r="3">
      <c r="A3" s="2" t="inlineStr">
        <is>
          <t>Identifiant écrit différemment (majuscules)</t>
        </is>
      </c>
      <c r="B3" s="2" t="inlineStr">
        <is>
          <t>EL492</t>
        </is>
      </c>
      <c r="C3" s="2" t="inlineStr">
        <is>
          <t>EL492 dans 3-Elaboration.O, El492 dans 140-Standards</t>
        </is>
      </c>
    </row>
    <row r="4">
      <c r="A4" s="2" t="inlineStr">
        <is>
          <t>Identifiant écrit différemment (majuscules)</t>
        </is>
      </c>
      <c r="B4" s="2" t="inlineStr">
        <is>
          <t>El260b</t>
        </is>
      </c>
      <c r="C4" s="2" t="inlineStr">
        <is>
          <t>El260b dans 3-Elaboration.O, el260b dans 140-Standards</t>
        </is>
      </c>
    </row>
    <row r="5">
      <c r="A5" s="2" t="inlineStr">
        <is>
          <t>Identifiant écrit différemment (majuscules)</t>
        </is>
      </c>
      <c r="B5" s="2" t="inlineStr">
        <is>
          <t>El260c</t>
        </is>
      </c>
      <c r="C5" s="2" t="inlineStr">
        <is>
          <t>El260c dans 3-Elaboration.O, el260c dans 140-Standards</t>
        </is>
      </c>
    </row>
    <row r="6">
      <c r="A6" s="2" t="inlineStr">
        <is>
          <t>Identifiant écrit différemment (majuscules)</t>
        </is>
      </c>
      <c r="B6" s="2" t="inlineStr">
        <is>
          <t>El260c</t>
        </is>
      </c>
      <c r="C6" s="2" t="inlineStr">
        <is>
          <t>el260c dans 100-Parametres</t>
        </is>
      </c>
    </row>
    <row r="7">
      <c r="A7" s="2" t="inlineStr">
        <is>
          <t>Identifiant écrit différemment (majuscules)</t>
        </is>
      </c>
      <c r="B7" s="2" t="inlineStr">
        <is>
          <t>El260c</t>
        </is>
      </c>
      <c r="C7" s="2" t="inlineStr">
        <is>
          <t>el260c dans 100-Parametres</t>
        </is>
      </c>
    </row>
    <row r="8">
      <c r="A8" s="2" t="inlineStr">
        <is>
          <t>Identifiant écrit différemment (majuscules)</t>
        </is>
      </c>
      <c r="B8" s="2" t="inlineStr">
        <is>
          <t>El260d</t>
        </is>
      </c>
      <c r="C8" s="2" t="inlineStr">
        <is>
          <t>El260d dans 3-Elaboration.O, el260d dans 140-Standards</t>
        </is>
      </c>
    </row>
    <row r="9">
      <c r="A9" s="2" t="inlineStr">
        <is>
          <t>Identifiant écrit différemment (majuscules)</t>
        </is>
      </c>
      <c r="B9" s="2" t="inlineStr">
        <is>
          <t>El260d</t>
        </is>
      </c>
      <c r="C9" s="2" t="inlineStr">
        <is>
          <t>el260d dans 100-Parametres</t>
        </is>
      </c>
    </row>
    <row r="10">
      <c r="A10" s="2" t="inlineStr">
        <is>
          <t>Identifiant écrit différemment (majuscules)</t>
        </is>
      </c>
      <c r="B10" s="2" t="inlineStr">
        <is>
          <t>El260e</t>
        </is>
      </c>
      <c r="C10" s="2" t="inlineStr">
        <is>
          <t>El260e dans 3-Elaboration.O, el260e dans 140-Standards</t>
        </is>
      </c>
    </row>
    <row r="11">
      <c r="A11" s="2" t="inlineStr">
        <is>
          <t>Identifiant écrit différemment (majuscules)</t>
        </is>
      </c>
      <c r="B11" s="2" t="inlineStr">
        <is>
          <t>El260e</t>
        </is>
      </c>
      <c r="C11" s="2" t="inlineStr">
        <is>
          <t>el260e dans 100-Parametres</t>
        </is>
      </c>
    </row>
    <row r="12">
      <c r="A12" s="2" t="inlineStr">
        <is>
          <t>Identifiant écrit différemment (majuscules)</t>
        </is>
      </c>
      <c r="B12" s="2" t="inlineStr">
        <is>
          <t>El260f</t>
        </is>
      </c>
      <c r="C12" s="2" t="inlineStr">
        <is>
          <t>El260f dans 3-Elaboration.O, el260f dans 140-Standards</t>
        </is>
      </c>
    </row>
    <row r="13">
      <c r="A13" s="2" t="inlineStr">
        <is>
          <t>Identifiant écrit différemment (majuscules)</t>
        </is>
      </c>
      <c r="B13" s="2" t="inlineStr">
        <is>
          <t>El260f</t>
        </is>
      </c>
      <c r="C13" s="2" t="inlineStr">
        <is>
          <t>el260f dans 100-Parametres</t>
        </is>
      </c>
    </row>
    <row r="14">
      <c r="A14" s="2" t="inlineStr">
        <is>
          <t>Identifiant écrit différemment (majuscules)</t>
        </is>
      </c>
      <c r="B14" s="2" t="inlineStr">
        <is>
          <t>El260g</t>
        </is>
      </c>
      <c r="C14" s="2" t="inlineStr">
        <is>
          <t>El260g dans 3-Elaboration.O, el260g dans 140-Standards</t>
        </is>
      </c>
    </row>
    <row r="15">
      <c r="A15" s="2" t="inlineStr">
        <is>
          <t>Identifiant écrit différemment (majuscules)</t>
        </is>
      </c>
      <c r="B15" s="2" t="inlineStr">
        <is>
          <t>El260h</t>
        </is>
      </c>
      <c r="C15" s="2" t="inlineStr">
        <is>
          <t>El260h dans 3-Elaboration.O, el260h dans 140-Standards</t>
        </is>
      </c>
    </row>
    <row r="16">
      <c r="A16" s="2" t="inlineStr">
        <is>
          <t>Identifiant écrit différemment (majuscules)</t>
        </is>
      </c>
      <c r="B16" s="2" t="inlineStr">
        <is>
          <t>El260i</t>
        </is>
      </c>
      <c r="C16" s="2" t="inlineStr">
        <is>
          <t>El260i dans 3-Elaboration.O, el260i dans 140-Standards</t>
        </is>
      </c>
    </row>
    <row r="17">
      <c r="A17" s="2" t="inlineStr">
        <is>
          <t>Identifiant écrit différemment (majuscules)</t>
        </is>
      </c>
      <c r="B17" s="2" t="inlineStr">
        <is>
          <t>El260i</t>
        </is>
      </c>
      <c r="C17" s="2" t="inlineStr">
        <is>
          <t>el260i dans 100-Parametres</t>
        </is>
      </c>
    </row>
    <row r="18">
      <c r="A18" s="2" t="inlineStr">
        <is>
          <t>Identifiant écrit différemment (majuscules)</t>
        </is>
      </c>
      <c r="B18" s="2" t="inlineStr">
        <is>
          <t>El498</t>
        </is>
      </c>
      <c r="C18" s="2" t="inlineStr">
        <is>
          <t>El498 dans 3-Elaboration.O, el498 dans 140-Standards</t>
        </is>
      </c>
    </row>
    <row r="19">
      <c r="A19" s="2" t="inlineStr">
        <is>
          <t>Mode de réponse uniformisé</t>
        </is>
      </c>
      <c r="B19" s="2" t="inlineStr">
        <is>
          <t>El102</t>
        </is>
      </c>
      <c r="C19" s="2" t="inlineStr">
        <is>
          <t>« Liste choix unique  » → « Liste choix unique »</t>
        </is>
      </c>
    </row>
    <row r="20">
      <c r="A20" s="2" t="inlineStr">
        <is>
          <t>Mode de réponse uniformisé</t>
        </is>
      </c>
      <c r="B20" s="2" t="inlineStr">
        <is>
          <t>El110</t>
        </is>
      </c>
      <c r="C20" s="2" t="inlineStr">
        <is>
          <t>« Liste choix unique  » → « Liste choix unique »</t>
        </is>
      </c>
    </row>
    <row r="21">
      <c r="A21" s="2" t="inlineStr">
        <is>
          <t>Mode de réponse uniformisé</t>
        </is>
      </c>
      <c r="B21" s="2" t="inlineStr">
        <is>
          <t>El112b</t>
        </is>
      </c>
      <c r="C21" s="2" t="inlineStr">
        <is>
          <t>« Liste choix unique  » → « Liste choix unique »</t>
        </is>
      </c>
    </row>
    <row r="22">
      <c r="A22" s="2" t="inlineStr">
        <is>
          <t>Mode de réponse uniformisé</t>
        </is>
      </c>
      <c r="B22" s="2" t="inlineStr">
        <is>
          <t>El113</t>
        </is>
      </c>
      <c r="C22" s="2" t="inlineStr">
        <is>
          <t>« Liste choix unique  » → « Liste choix unique »</t>
        </is>
      </c>
    </row>
    <row r="23">
      <c r="A23" s="2" t="inlineStr">
        <is>
          <t>Mode de réponse uniformisé</t>
        </is>
      </c>
      <c r="B23" s="2" t="inlineStr">
        <is>
          <t>El116</t>
        </is>
      </c>
      <c r="C23" s="2" t="inlineStr">
        <is>
          <t>« Liste choix unique  » → « Liste choix unique »</t>
        </is>
      </c>
    </row>
    <row r="24">
      <c r="A24" s="2" t="inlineStr">
        <is>
          <t>Mode de réponse uniformisé</t>
        </is>
      </c>
      <c r="B24" s="2" t="inlineStr">
        <is>
          <t>El118</t>
        </is>
      </c>
      <c r="C24" s="2" t="inlineStr">
        <is>
          <t>« Liste choix unique  » → « Liste choix unique »</t>
        </is>
      </c>
    </row>
    <row r="25">
      <c r="A25" s="2" t="inlineStr">
        <is>
          <t>Mode de réponse uniformisé</t>
        </is>
      </c>
      <c r="B25" s="2" t="inlineStr">
        <is>
          <t>El120</t>
        </is>
      </c>
      <c r="C25" s="2" t="inlineStr">
        <is>
          <t>« Liste choix unique  » → « Liste choix unique »</t>
        </is>
      </c>
    </row>
    <row r="26">
      <c r="A26" s="2" t="inlineStr">
        <is>
          <t>Mode de réponse uniformisé</t>
        </is>
      </c>
      <c r="B26" s="2" t="inlineStr">
        <is>
          <t>El121</t>
        </is>
      </c>
      <c r="C26" s="2" t="inlineStr">
        <is>
          <t>« Liste choix unique  » → « Liste choix unique »</t>
        </is>
      </c>
    </row>
    <row r="27">
      <c r="A27" s="2" t="inlineStr">
        <is>
          <t>Mode de réponse uniformisé</t>
        </is>
      </c>
      <c r="B27" s="2" t="inlineStr">
        <is>
          <t>El122</t>
        </is>
      </c>
      <c r="C27" s="2" t="inlineStr">
        <is>
          <t>« Liste choix unique  » → « Liste choix unique »</t>
        </is>
      </c>
    </row>
    <row r="28">
      <c r="A28" s="2" t="inlineStr">
        <is>
          <t>Mode de réponse uniformisé</t>
        </is>
      </c>
      <c r="B28" s="2" t="inlineStr">
        <is>
          <t>El125</t>
        </is>
      </c>
      <c r="C28" s="2" t="inlineStr">
        <is>
          <t>« Liste choix unique  » → « Liste choix unique »</t>
        </is>
      </c>
    </row>
    <row r="29">
      <c r="A29" s="2" t="inlineStr">
        <is>
          <t>Mode de réponse uniformisé</t>
        </is>
      </c>
      <c r="B29" s="2" t="inlineStr">
        <is>
          <t>El127</t>
        </is>
      </c>
      <c r="C29" s="2" t="inlineStr">
        <is>
          <t>« Liste choix unique  » → « Liste choix unique »</t>
        </is>
      </c>
    </row>
    <row r="30">
      <c r="A30" s="2" t="inlineStr">
        <is>
          <t>Mode de réponse uniformisé</t>
        </is>
      </c>
      <c r="B30" s="2" t="inlineStr">
        <is>
          <t>El132</t>
        </is>
      </c>
      <c r="C30" s="2" t="inlineStr">
        <is>
          <t>« Liste choix unique  » → « Liste choix unique »</t>
        </is>
      </c>
    </row>
    <row r="31">
      <c r="A31" s="2" t="inlineStr">
        <is>
          <t>Mode de réponse uniformisé</t>
        </is>
      </c>
      <c r="B31" s="2" t="inlineStr">
        <is>
          <t>El136</t>
        </is>
      </c>
      <c r="C31" s="2" t="inlineStr">
        <is>
          <t>« Liste choix unique  » → « Liste choix unique »</t>
        </is>
      </c>
    </row>
    <row r="32">
      <c r="A32" s="2" t="inlineStr">
        <is>
          <t>Mode de réponse uniformisé</t>
        </is>
      </c>
      <c r="B32" s="2" t="inlineStr">
        <is>
          <t>El138</t>
        </is>
      </c>
      <c r="C32" s="2" t="inlineStr">
        <is>
          <t>« Liste choix unique  » → « Liste choix unique »</t>
        </is>
      </c>
    </row>
    <row r="33">
      <c r="A33" s="2" t="inlineStr">
        <is>
          <t>Mode de réponse uniformisé</t>
        </is>
      </c>
      <c r="B33" s="2" t="inlineStr">
        <is>
          <t>El140</t>
        </is>
      </c>
      <c r="C33" s="2" t="inlineStr">
        <is>
          <t>« Liste choix unique  » → « Liste choix unique »</t>
        </is>
      </c>
    </row>
    <row r="34">
      <c r="A34" s="2" t="inlineStr">
        <is>
          <t>Mode de réponse uniformisé</t>
        </is>
      </c>
      <c r="B34" s="2" t="inlineStr">
        <is>
          <t>El141</t>
        </is>
      </c>
      <c r="C34" s="2" t="inlineStr">
        <is>
          <t>« Liste choix unique  » → « Liste choix unique »</t>
        </is>
      </c>
    </row>
    <row r="35">
      <c r="A35" s="2" t="inlineStr">
        <is>
          <t>Mode de réponse uniformisé</t>
        </is>
      </c>
      <c r="B35" s="2" t="inlineStr">
        <is>
          <t>El142</t>
        </is>
      </c>
      <c r="C35" s="2" t="inlineStr">
        <is>
          <t>« Liste choix unique  » → « Liste choix unique »</t>
        </is>
      </c>
    </row>
    <row r="36">
      <c r="A36" s="2" t="inlineStr">
        <is>
          <t>Mode de réponse uniformisé</t>
        </is>
      </c>
      <c r="B36" s="2" t="inlineStr">
        <is>
          <t>El143</t>
        </is>
      </c>
      <c r="C36" s="2" t="inlineStr">
        <is>
          <t>« Liste choix unique  » → « Liste choix unique »</t>
        </is>
      </c>
    </row>
    <row r="37">
      <c r="A37" s="2" t="inlineStr">
        <is>
          <t>Mode de réponse uniformisé</t>
        </is>
      </c>
      <c r="B37" s="2" t="inlineStr">
        <is>
          <t>El146</t>
        </is>
      </c>
      <c r="C37" s="2" t="inlineStr">
        <is>
          <t>« Liste choix unique  » → « Liste choix unique »</t>
        </is>
      </c>
    </row>
    <row r="38">
      <c r="A38" s="2" t="inlineStr">
        <is>
          <t>Mode de réponse uniformisé</t>
        </is>
      </c>
      <c r="B38" s="2" t="inlineStr">
        <is>
          <t>El148</t>
        </is>
      </c>
      <c r="C38" s="2" t="inlineStr">
        <is>
          <t>« Liste choix unique  » → « Liste choix unique »</t>
        </is>
      </c>
    </row>
    <row r="39">
      <c r="A39" s="2" t="inlineStr">
        <is>
          <t>Mode de réponse uniformisé</t>
        </is>
      </c>
      <c r="B39" s="2" t="inlineStr">
        <is>
          <t>El150</t>
        </is>
      </c>
      <c r="C39" s="2" t="inlineStr">
        <is>
          <t>« Liste choix unique  » → « Liste choix unique »</t>
        </is>
      </c>
    </row>
    <row r="40">
      <c r="A40" s="2" t="inlineStr">
        <is>
          <t>Mode de réponse uniformisé</t>
        </is>
      </c>
      <c r="B40" s="2" t="inlineStr">
        <is>
          <t>El151</t>
        </is>
      </c>
      <c r="C40" s="2" t="inlineStr">
        <is>
          <t>« Liste choix unique  » → « Liste choix unique »</t>
        </is>
      </c>
    </row>
    <row r="41">
      <c r="A41" s="2" t="inlineStr">
        <is>
          <t>Mode de réponse uniformisé</t>
        </is>
      </c>
      <c r="B41" s="2" t="inlineStr">
        <is>
          <t>El151b</t>
        </is>
      </c>
      <c r="C41" s="2" t="inlineStr">
        <is>
          <t>« Liste choix unique  » → « Liste choix unique »</t>
        </is>
      </c>
    </row>
    <row r="42">
      <c r="A42" s="2" t="inlineStr">
        <is>
          <t>Mode de réponse uniformisé</t>
        </is>
      </c>
      <c r="B42" s="2" t="inlineStr">
        <is>
          <t>El152</t>
        </is>
      </c>
      <c r="C42" s="2" t="inlineStr">
        <is>
          <t>« Liste choix unique  » → « Liste choix unique »</t>
        </is>
      </c>
    </row>
    <row r="43">
      <c r="A43" s="2" t="inlineStr">
        <is>
          <t>Mode de réponse uniformisé</t>
        </is>
      </c>
      <c r="B43" s="2" t="inlineStr">
        <is>
          <t>El152b</t>
        </is>
      </c>
      <c r="C43" s="2" t="inlineStr">
        <is>
          <t>« Liste choix unique  » → « Liste choix unique »</t>
        </is>
      </c>
    </row>
    <row r="44">
      <c r="A44" s="2" t="inlineStr">
        <is>
          <t>Mode de réponse uniformisé</t>
        </is>
      </c>
      <c r="B44" s="2" t="inlineStr">
        <is>
          <t>El153</t>
        </is>
      </c>
      <c r="C44" s="2" t="inlineStr">
        <is>
          <t>« Liste choix unique  » → « Liste choix unique »</t>
        </is>
      </c>
    </row>
    <row r="45">
      <c r="A45" s="2" t="inlineStr">
        <is>
          <t>Mode de réponse uniformisé</t>
        </is>
      </c>
      <c r="B45" s="2" t="inlineStr">
        <is>
          <t>El155</t>
        </is>
      </c>
      <c r="C45" s="2" t="inlineStr">
        <is>
          <t>« Liste choix unique  » → « Liste choix unique »</t>
        </is>
      </c>
    </row>
    <row r="46">
      <c r="A46" s="2" t="inlineStr">
        <is>
          <t>Mode de réponse uniformisé</t>
        </is>
      </c>
      <c r="B46" s="2" t="inlineStr">
        <is>
          <t>El156</t>
        </is>
      </c>
      <c r="C46" s="2" t="inlineStr">
        <is>
          <t>« Liste choix unique  » → « Liste choix unique »</t>
        </is>
      </c>
    </row>
    <row r="47">
      <c r="A47" s="2" t="inlineStr">
        <is>
          <t>Mode de réponse uniformisé</t>
        </is>
      </c>
      <c r="B47" s="2" t="inlineStr">
        <is>
          <t>El156b</t>
        </is>
      </c>
      <c r="C47" s="2" t="inlineStr">
        <is>
          <t>« Liste choix unique  » → « Liste choix unique »</t>
        </is>
      </c>
    </row>
    <row r="48">
      <c r="A48" s="2" t="inlineStr">
        <is>
          <t>Mode de réponse uniformisé</t>
        </is>
      </c>
      <c r="B48" s="2" t="inlineStr">
        <is>
          <t>El160</t>
        </is>
      </c>
      <c r="C48" s="2" t="inlineStr">
        <is>
          <t>« Liste choix unique  » → « Liste choix unique »</t>
        </is>
      </c>
    </row>
    <row r="49">
      <c r="A49" s="2" t="inlineStr">
        <is>
          <t>Mode de réponse uniformisé</t>
        </is>
      </c>
      <c r="B49" s="2" t="inlineStr">
        <is>
          <t>El161</t>
        </is>
      </c>
      <c r="C49" s="2" t="inlineStr">
        <is>
          <t>« Liste choix unique  » → « Liste choix unique »</t>
        </is>
      </c>
    </row>
    <row r="50">
      <c r="A50" s="2" t="inlineStr">
        <is>
          <t>Mode de réponse uniformisé</t>
        </is>
      </c>
      <c r="B50" s="2" t="inlineStr">
        <is>
          <t>El161c</t>
        </is>
      </c>
      <c r="C50" s="2" t="inlineStr">
        <is>
          <t>« Liste de choix ou texte  » → « Liste de choix ou texte »</t>
        </is>
      </c>
    </row>
    <row r="51">
      <c r="A51" s="2" t="inlineStr">
        <is>
          <t>Mode de réponse uniformisé</t>
        </is>
      </c>
      <c r="B51" s="2" t="inlineStr">
        <is>
          <t>El162</t>
        </is>
      </c>
      <c r="C51" s="2" t="inlineStr">
        <is>
          <t>« Liste choix unique  » → « Liste choix unique »</t>
        </is>
      </c>
    </row>
    <row r="52">
      <c r="A52" s="2" t="inlineStr">
        <is>
          <t>Mode de réponse uniformisé</t>
        </is>
      </c>
      <c r="B52" s="2" t="inlineStr">
        <is>
          <t>El163c</t>
        </is>
      </c>
      <c r="C52" s="2" t="inlineStr">
        <is>
          <t>« Liste choix unique  » → « Liste choix unique »</t>
        </is>
      </c>
    </row>
    <row r="53">
      <c r="A53" s="2" t="inlineStr">
        <is>
          <t>Mode de réponse uniformisé</t>
        </is>
      </c>
      <c r="B53" s="2" t="inlineStr">
        <is>
          <t>El163d</t>
        </is>
      </c>
      <c r="C53" s="2" t="inlineStr">
        <is>
          <t>« Liste choix unique  » → « Liste choix unique »</t>
        </is>
      </c>
    </row>
    <row r="54">
      <c r="A54" s="2" t="inlineStr">
        <is>
          <t>Mode de réponse uniformisé</t>
        </is>
      </c>
      <c r="B54" s="2" t="inlineStr">
        <is>
          <t>El163e</t>
        </is>
      </c>
      <c r="C54" s="2" t="inlineStr">
        <is>
          <t>« Liste choix unique  » → « Liste choix unique »</t>
        </is>
      </c>
    </row>
    <row r="55">
      <c r="A55" s="2" t="inlineStr">
        <is>
          <t>Mode de réponse uniformisé</t>
        </is>
      </c>
      <c r="B55" s="2" t="inlineStr">
        <is>
          <t>El163f</t>
        </is>
      </c>
      <c r="C55" s="2" t="inlineStr">
        <is>
          <t>« Liste choix unique  » → « Liste choix unique »</t>
        </is>
      </c>
    </row>
    <row r="56">
      <c r="A56" s="2" t="inlineStr">
        <is>
          <t>Mode de réponse uniformisé</t>
        </is>
      </c>
      <c r="B56" s="2" t="inlineStr">
        <is>
          <t>El164</t>
        </is>
      </c>
      <c r="C56" s="2" t="inlineStr">
        <is>
          <t>« Liste choix unique  » → « Liste choix unique »</t>
        </is>
      </c>
    </row>
    <row r="57">
      <c r="A57" s="2" t="inlineStr">
        <is>
          <t>Mode de réponse uniformisé</t>
        </is>
      </c>
      <c r="B57" s="2" t="inlineStr">
        <is>
          <t>El164a</t>
        </is>
      </c>
      <c r="C57" s="2" t="inlineStr">
        <is>
          <t>« Liste choix unique  » → « Liste choix unique »</t>
        </is>
      </c>
    </row>
    <row r="58">
      <c r="A58" s="2" t="inlineStr">
        <is>
          <t>Mode de réponse uniformisé</t>
        </is>
      </c>
      <c r="B58" s="2" t="inlineStr">
        <is>
          <t>El167</t>
        </is>
      </c>
      <c r="C58" s="2" t="inlineStr">
        <is>
          <t>« Liste choix unique  » → « Liste choix unique »</t>
        </is>
      </c>
    </row>
    <row r="59">
      <c r="A59" s="2" t="inlineStr">
        <is>
          <t>Mode de réponse uniformisé</t>
        </is>
      </c>
      <c r="B59" s="2" t="inlineStr">
        <is>
          <t>El168</t>
        </is>
      </c>
      <c r="C59" s="2" t="inlineStr">
        <is>
          <t>« Liste choix unique  » → « Liste choix unique »</t>
        </is>
      </c>
    </row>
    <row r="60">
      <c r="A60" s="2" t="inlineStr">
        <is>
          <t>Mode de réponse uniformisé</t>
        </is>
      </c>
      <c r="B60" s="2" t="inlineStr">
        <is>
          <t>El173b</t>
        </is>
      </c>
      <c r="C60" s="2" t="inlineStr">
        <is>
          <t>« Liste choix unique  » → « Liste choix unique »</t>
        </is>
      </c>
    </row>
    <row r="61">
      <c r="A61" s="2" t="inlineStr">
        <is>
          <t>Mode de réponse uniformisé</t>
        </is>
      </c>
      <c r="B61" s="2" t="inlineStr">
        <is>
          <t>El174</t>
        </is>
      </c>
      <c r="C61" s="2" t="inlineStr">
        <is>
          <t>« Liste choix unique  » → « Liste choix unique »</t>
        </is>
      </c>
    </row>
    <row r="62">
      <c r="A62" s="2" t="inlineStr">
        <is>
          <t>Mode de réponse uniformisé</t>
        </is>
      </c>
      <c r="B62" s="2" t="inlineStr">
        <is>
          <t>El177</t>
        </is>
      </c>
      <c r="C62" s="2" t="inlineStr">
        <is>
          <t>« Liste choix unique  » → « Liste choix unique »</t>
        </is>
      </c>
    </row>
    <row r="63">
      <c r="A63" s="2" t="inlineStr">
        <is>
          <t>Mode de réponse uniformisé</t>
        </is>
      </c>
      <c r="B63" s="2" t="inlineStr">
        <is>
          <t>El180a</t>
        </is>
      </c>
      <c r="C63" s="2" t="inlineStr">
        <is>
          <t>« Liste choix unique  » → « Liste choix unique »</t>
        </is>
      </c>
    </row>
    <row r="64">
      <c r="A64" s="2" t="inlineStr">
        <is>
          <t>Mode de réponse uniformisé</t>
        </is>
      </c>
      <c r="B64" s="2" t="inlineStr">
        <is>
          <t>El183</t>
        </is>
      </c>
      <c r="C64" s="2" t="inlineStr">
        <is>
          <t>« Liste choix unique  » → « Liste choix unique »</t>
        </is>
      </c>
    </row>
    <row r="65">
      <c r="A65" s="2" t="inlineStr">
        <is>
          <t>Mode de réponse uniformisé</t>
        </is>
      </c>
      <c r="B65" s="2" t="inlineStr">
        <is>
          <t>El183b</t>
        </is>
      </c>
      <c r="C65" s="2" t="inlineStr">
        <is>
          <t>« Liste choix unique  » → « Liste choix unique »</t>
        </is>
      </c>
    </row>
    <row r="66">
      <c r="A66" s="2" t="inlineStr">
        <is>
          <t>Mode de réponse uniformisé</t>
        </is>
      </c>
      <c r="B66" s="2" t="inlineStr">
        <is>
          <t>El183e</t>
        </is>
      </c>
      <c r="C66" s="2" t="inlineStr">
        <is>
          <t>« Liste choix unique  » → « Liste choix unique »</t>
        </is>
      </c>
    </row>
    <row r="67">
      <c r="A67" s="2" t="inlineStr">
        <is>
          <t>Mode de réponse uniformisé</t>
        </is>
      </c>
      <c r="B67" s="2" t="inlineStr">
        <is>
          <t>El183g</t>
        </is>
      </c>
      <c r="C67" s="2" t="inlineStr">
        <is>
          <t>« Liste choix unique  » → « Liste choix unique »</t>
        </is>
      </c>
    </row>
    <row r="68">
      <c r="A68" s="2" t="inlineStr">
        <is>
          <t>Mode de réponse uniformisé</t>
        </is>
      </c>
      <c r="B68" s="2" t="inlineStr">
        <is>
          <t>El183i</t>
        </is>
      </c>
      <c r="C68" s="2" t="inlineStr">
        <is>
          <t>« Liste choix unique  » → « Liste choix unique »</t>
        </is>
      </c>
    </row>
    <row r="69">
      <c r="A69" s="2" t="inlineStr">
        <is>
          <t>Mode de réponse uniformisé</t>
        </is>
      </c>
      <c r="B69" s="2" t="inlineStr">
        <is>
          <t>El183j</t>
        </is>
      </c>
      <c r="C69" s="2" t="inlineStr">
        <is>
          <t>« Liste choix unique  » → « Liste choix unique »</t>
        </is>
      </c>
    </row>
    <row r="70">
      <c r="A70" s="2" t="inlineStr">
        <is>
          <t>Mode de réponse uniformisé</t>
        </is>
      </c>
      <c r="B70" s="2" t="inlineStr">
        <is>
          <t>El183l</t>
        </is>
      </c>
      <c r="C70" s="2" t="inlineStr">
        <is>
          <t>« Liste choix unique  » → « Liste choix unique »</t>
        </is>
      </c>
    </row>
    <row r="71">
      <c r="A71" s="2" t="inlineStr">
        <is>
          <t>Mode de réponse uniformisé</t>
        </is>
      </c>
      <c r="B71" s="2" t="inlineStr">
        <is>
          <t>El184</t>
        </is>
      </c>
      <c r="C71" s="2" t="inlineStr">
        <is>
          <t>« Liste choix unique  » → « Liste choix unique »</t>
        </is>
      </c>
    </row>
    <row r="72">
      <c r="A72" s="2" t="inlineStr">
        <is>
          <t>Mode de réponse uniformisé</t>
        </is>
      </c>
      <c r="B72" s="2" t="inlineStr">
        <is>
          <t>El185</t>
        </is>
      </c>
      <c r="C72" s="2" t="inlineStr">
        <is>
          <t>« Liste choix unique  » → « Liste choix unique »</t>
        </is>
      </c>
    </row>
    <row r="73">
      <c r="A73" s="2" t="inlineStr">
        <is>
          <t>Mode de réponse uniformisé</t>
        </is>
      </c>
      <c r="B73" s="2" t="inlineStr">
        <is>
          <t>El186</t>
        </is>
      </c>
      <c r="C73" s="2" t="inlineStr">
        <is>
          <t>« Liste choix unique  » → « Liste choix unique »</t>
        </is>
      </c>
    </row>
    <row r="74">
      <c r="A74" s="2" t="inlineStr">
        <is>
          <t>Mode de réponse uniformisé</t>
        </is>
      </c>
      <c r="B74" s="2" t="inlineStr">
        <is>
          <t>El189</t>
        </is>
      </c>
      <c r="C74" s="2" t="inlineStr">
        <is>
          <t>« Liste choix unique  » → « Liste choix unique »</t>
        </is>
      </c>
    </row>
    <row r="75">
      <c r="A75" s="2" t="inlineStr">
        <is>
          <t>Mode de réponse uniformisé</t>
        </is>
      </c>
      <c r="B75" s="2" t="inlineStr">
        <is>
          <t>El191</t>
        </is>
      </c>
      <c r="C75" s="2" t="inlineStr">
        <is>
          <t>« Liste choix unique  » → « Liste choix unique »</t>
        </is>
      </c>
    </row>
    <row r="76">
      <c r="A76" s="2" t="inlineStr">
        <is>
          <t>Mode de réponse uniformisé</t>
        </is>
      </c>
      <c r="B76" s="2" t="inlineStr">
        <is>
          <t>El192</t>
        </is>
      </c>
      <c r="C76" s="2" t="inlineStr">
        <is>
          <t>« Liste choix unique  » → « Liste choix unique »</t>
        </is>
      </c>
    </row>
    <row r="77">
      <c r="A77" s="2" t="inlineStr">
        <is>
          <t>Mode de réponse uniformisé</t>
        </is>
      </c>
      <c r="B77" s="2" t="inlineStr">
        <is>
          <t>El199b</t>
        </is>
      </c>
      <c r="C77" s="2" t="inlineStr">
        <is>
          <t>« Liste choix unique  » → « Liste choix unique »</t>
        </is>
      </c>
    </row>
    <row r="78">
      <c r="A78" s="2" t="inlineStr">
        <is>
          <t>Mode de réponse uniformisé</t>
        </is>
      </c>
      <c r="B78" s="2" t="inlineStr">
        <is>
          <t>El2</t>
        </is>
      </c>
      <c r="C78" s="2" t="inlineStr">
        <is>
          <t>« Liste choix unique  » → « Liste choix unique »</t>
        </is>
      </c>
    </row>
    <row r="79">
      <c r="A79" s="2" t="inlineStr">
        <is>
          <t>Mode de réponse uniformisé</t>
        </is>
      </c>
      <c r="B79" s="2" t="inlineStr">
        <is>
          <t>El200</t>
        </is>
      </c>
      <c r="C79" s="2" t="inlineStr">
        <is>
          <t>« Liste choix unique  » → « Liste choix unique »</t>
        </is>
      </c>
    </row>
    <row r="80">
      <c r="A80" s="2" t="inlineStr">
        <is>
          <t>Mode de réponse uniformisé</t>
        </is>
      </c>
      <c r="B80" s="2" t="inlineStr">
        <is>
          <t>El205a</t>
        </is>
      </c>
      <c r="C80" s="2" t="inlineStr">
        <is>
          <t>« Liste choix unique  » → « Liste choix unique »</t>
        </is>
      </c>
    </row>
    <row r="81">
      <c r="A81" s="2" t="inlineStr">
        <is>
          <t>Mode de réponse uniformisé</t>
        </is>
      </c>
      <c r="B81" s="2" t="inlineStr">
        <is>
          <t>El208</t>
        </is>
      </c>
      <c r="C81" s="2" t="inlineStr">
        <is>
          <t>« Liste choix unique  » → « Liste choix unique »</t>
        </is>
      </c>
    </row>
    <row r="82">
      <c r="A82" s="2" t="inlineStr">
        <is>
          <t>Mode de réponse uniformisé</t>
        </is>
      </c>
      <c r="B82" s="2" t="inlineStr">
        <is>
          <t>El210</t>
        </is>
      </c>
      <c r="C82" s="2" t="inlineStr">
        <is>
          <t>« Liste choix unique  » → « Liste choix unique »</t>
        </is>
      </c>
    </row>
    <row r="83">
      <c r="A83" s="2" t="inlineStr">
        <is>
          <t>Mode de réponse uniformisé</t>
        </is>
      </c>
      <c r="B83" s="2" t="inlineStr">
        <is>
          <t>El211</t>
        </is>
      </c>
      <c r="C83" s="2" t="inlineStr">
        <is>
          <t>« Liste choix unique  » → « Liste choix unique »</t>
        </is>
      </c>
    </row>
    <row r="84">
      <c r="A84" s="2" t="inlineStr">
        <is>
          <t>Mode de réponse uniformisé</t>
        </is>
      </c>
      <c r="B84" s="2" t="inlineStr">
        <is>
          <t>El217</t>
        </is>
      </c>
      <c r="C84" s="2" t="inlineStr">
        <is>
          <t>« Liste choix unique  » → « Liste choix unique »</t>
        </is>
      </c>
    </row>
    <row r="85">
      <c r="A85" s="2" t="inlineStr">
        <is>
          <t>Mode de réponse uniformisé</t>
        </is>
      </c>
      <c r="B85" s="2" t="inlineStr">
        <is>
          <t>El222</t>
        </is>
      </c>
      <c r="C85" s="2" t="inlineStr">
        <is>
          <t>« Liste choix unique  » → « Liste choix unique »</t>
        </is>
      </c>
    </row>
    <row r="86">
      <c r="A86" s="2" t="inlineStr">
        <is>
          <t>Mode de réponse uniformisé</t>
        </is>
      </c>
      <c r="B86" s="2" t="inlineStr">
        <is>
          <t>El223</t>
        </is>
      </c>
      <c r="C86" s="2" t="inlineStr">
        <is>
          <t>« Liste choix unique  » → « Liste choix unique »</t>
        </is>
      </c>
    </row>
    <row r="87">
      <c r="A87" s="2" t="inlineStr">
        <is>
          <t>Mode de réponse uniformisé</t>
        </is>
      </c>
      <c r="B87" s="2" t="inlineStr">
        <is>
          <t>El223d</t>
        </is>
      </c>
      <c r="C87" s="2" t="inlineStr">
        <is>
          <t>« Liste choix unique  » → « Liste choix unique »</t>
        </is>
      </c>
    </row>
    <row r="88">
      <c r="A88" s="2" t="inlineStr">
        <is>
          <t>Mode de réponse uniformisé</t>
        </is>
      </c>
      <c r="B88" s="2" t="inlineStr">
        <is>
          <t>El224b</t>
        </is>
      </c>
      <c r="C88" s="2" t="inlineStr">
        <is>
          <t>« Liste choix unique  » → « Liste choix unique »</t>
        </is>
      </c>
    </row>
    <row r="89">
      <c r="A89" s="2" t="inlineStr">
        <is>
          <t>Mode de réponse uniformisé</t>
        </is>
      </c>
      <c r="B89" s="2" t="inlineStr">
        <is>
          <t>El224d</t>
        </is>
      </c>
      <c r="C89" s="2" t="inlineStr">
        <is>
          <t>« Liste choix unique  » → « Liste choix unique »</t>
        </is>
      </c>
    </row>
    <row r="90">
      <c r="A90" s="2" t="inlineStr">
        <is>
          <t>Mode de réponse uniformisé</t>
        </is>
      </c>
      <c r="B90" s="2" t="inlineStr">
        <is>
          <t>El24</t>
        </is>
      </c>
      <c r="C90" s="2" t="inlineStr">
        <is>
          <t>« Liste choix unique  » → « Liste choix unique »</t>
        </is>
      </c>
    </row>
    <row r="91">
      <c r="A91" s="2" t="inlineStr">
        <is>
          <t>Mode de réponse uniformisé</t>
        </is>
      </c>
      <c r="B91" s="2" t="inlineStr">
        <is>
          <t>El25</t>
        </is>
      </c>
      <c r="C91" s="2" t="inlineStr">
        <is>
          <t>« Liste choix unique  » → « Liste choix unique »</t>
        </is>
      </c>
    </row>
    <row r="92">
      <c r="A92" s="2" t="inlineStr">
        <is>
          <t>Mode de réponse uniformisé</t>
        </is>
      </c>
      <c r="B92" s="2" t="inlineStr">
        <is>
          <t>El258</t>
        </is>
      </c>
      <c r="C92" s="2" t="inlineStr">
        <is>
          <t>« Liste choix unique  » → « Liste choix unique »</t>
        </is>
      </c>
    </row>
    <row r="93">
      <c r="A93" s="2" t="inlineStr">
        <is>
          <t>Mode de réponse uniformisé</t>
        </is>
      </c>
      <c r="B93" s="2" t="inlineStr">
        <is>
          <t>El258c</t>
        </is>
      </c>
      <c r="C93" s="2" t="inlineStr">
        <is>
          <t>« Liste choix unique  » → « Liste choix unique »</t>
        </is>
      </c>
    </row>
    <row r="94">
      <c r="A94" s="2" t="inlineStr">
        <is>
          <t>Mode de réponse uniformisé</t>
        </is>
      </c>
      <c r="B94" s="2" t="inlineStr">
        <is>
          <t>El258d</t>
        </is>
      </c>
      <c r="C94" s="2" t="inlineStr">
        <is>
          <t>« Liste choix unique  » → « Liste choix unique »</t>
        </is>
      </c>
    </row>
    <row r="95">
      <c r="A95" s="2" t="inlineStr">
        <is>
          <t>Mode de réponse uniformisé</t>
        </is>
      </c>
      <c r="B95" s="2" t="inlineStr">
        <is>
          <t>El259</t>
        </is>
      </c>
      <c r="C95" s="2" t="inlineStr">
        <is>
          <t>« Liste choix unique  » → « Liste choix unique »</t>
        </is>
      </c>
    </row>
    <row r="96">
      <c r="A96" s="2" t="inlineStr">
        <is>
          <t>Mode de réponse uniformisé</t>
        </is>
      </c>
      <c r="B96" s="2" t="inlineStr">
        <is>
          <t>El26</t>
        </is>
      </c>
      <c r="C96" s="2" t="inlineStr">
        <is>
          <t>« Liste choix unique  » → « Liste choix unique »</t>
        </is>
      </c>
    </row>
    <row r="97">
      <c r="A97" s="2" t="inlineStr">
        <is>
          <t>Mode de réponse uniformisé</t>
        </is>
      </c>
      <c r="B97" s="2" t="inlineStr">
        <is>
          <t>El260e</t>
        </is>
      </c>
      <c r="C97" s="2" t="inlineStr">
        <is>
          <t>« Liste choix unique  » → « Liste choix unique »</t>
        </is>
      </c>
    </row>
    <row r="98">
      <c r="A98" s="2" t="inlineStr">
        <is>
          <t>Mode de réponse uniformisé</t>
        </is>
      </c>
      <c r="B98" s="2" t="inlineStr">
        <is>
          <t>El263</t>
        </is>
      </c>
      <c r="C98" s="2" t="inlineStr">
        <is>
          <t>« Liste choix unique  » → « Liste choix unique »</t>
        </is>
      </c>
    </row>
    <row r="99">
      <c r="A99" s="2" t="inlineStr">
        <is>
          <t>Mode de réponse uniformisé</t>
        </is>
      </c>
      <c r="B99" s="2" t="inlineStr">
        <is>
          <t>El265</t>
        </is>
      </c>
      <c r="C99" s="2" t="inlineStr">
        <is>
          <t>« Liste choix unique  » → « Liste choix unique »</t>
        </is>
      </c>
    </row>
    <row r="100">
      <c r="A100" s="2" t="inlineStr">
        <is>
          <t>Mode de réponse uniformisé</t>
        </is>
      </c>
      <c r="B100" s="2" t="inlineStr">
        <is>
          <t>El268</t>
        </is>
      </c>
      <c r="C100" s="2" t="inlineStr">
        <is>
          <t>« Liste de choix ou texte  » → « Liste de choix ou texte »</t>
        </is>
      </c>
    </row>
    <row r="101">
      <c r="A101" s="2" t="inlineStr">
        <is>
          <t>Mode de réponse uniformisé</t>
        </is>
      </c>
      <c r="B101" s="2" t="inlineStr">
        <is>
          <t>El269</t>
        </is>
      </c>
      <c r="C101" s="2" t="inlineStr">
        <is>
          <t>« Liste choix unique  » → « Liste choix unique »</t>
        </is>
      </c>
    </row>
    <row r="102">
      <c r="A102" s="2" t="inlineStr">
        <is>
          <t>Mode de réponse uniformisé</t>
        </is>
      </c>
      <c r="B102" s="2" t="inlineStr">
        <is>
          <t>El270</t>
        </is>
      </c>
      <c r="C102" s="2" t="inlineStr">
        <is>
          <t>« Liste choix unique  » → « Liste choix unique »</t>
        </is>
      </c>
    </row>
    <row r="103">
      <c r="A103" s="2" t="inlineStr">
        <is>
          <t>Mode de réponse uniformisé</t>
        </is>
      </c>
      <c r="B103" s="2" t="inlineStr">
        <is>
          <t>El271b</t>
        </is>
      </c>
      <c r="C103" s="2" t="inlineStr">
        <is>
          <t>« Liste choix unique  » → « Liste choix unique »</t>
        </is>
      </c>
    </row>
    <row r="104">
      <c r="A104" s="2" t="inlineStr">
        <is>
          <t>Mode de réponse uniformisé</t>
        </is>
      </c>
      <c r="B104" s="2" t="inlineStr">
        <is>
          <t>El285</t>
        </is>
      </c>
      <c r="C104" s="2" t="inlineStr">
        <is>
          <t>« Liste choix unique  » → « Liste choix unique »</t>
        </is>
      </c>
    </row>
    <row r="105">
      <c r="A105" s="2" t="inlineStr">
        <is>
          <t>Mode de réponse uniformisé</t>
        </is>
      </c>
      <c r="B105" s="2" t="inlineStr">
        <is>
          <t>El2b</t>
        </is>
      </c>
      <c r="C105" s="2" t="inlineStr">
        <is>
          <t>« Liste choix unique  » → « Liste choix unique »</t>
        </is>
      </c>
    </row>
    <row r="106">
      <c r="A106" s="2" t="inlineStr">
        <is>
          <t>Mode de réponse uniformisé</t>
        </is>
      </c>
      <c r="B106" s="2" t="inlineStr">
        <is>
          <t>El302</t>
        </is>
      </c>
      <c r="C106" s="2" t="inlineStr">
        <is>
          <t>« Liste choix unique  » → « Liste choix unique »</t>
        </is>
      </c>
    </row>
    <row r="107">
      <c r="A107" s="2" t="inlineStr">
        <is>
          <t>Mode de réponse uniformisé</t>
        </is>
      </c>
      <c r="B107" s="2" t="inlineStr">
        <is>
          <t>El303</t>
        </is>
      </c>
      <c r="C107" s="2" t="inlineStr">
        <is>
          <t>« Liste choix unique  » → « Liste choix unique »</t>
        </is>
      </c>
    </row>
    <row r="108">
      <c r="A108" s="2" t="inlineStr">
        <is>
          <t>Mode de réponse uniformisé</t>
        </is>
      </c>
      <c r="B108" s="2" t="inlineStr">
        <is>
          <t>El307</t>
        </is>
      </c>
      <c r="C108" s="2" t="inlineStr">
        <is>
          <t>« Liste choix unique  » → « Liste choix unique »</t>
        </is>
      </c>
    </row>
    <row r="109">
      <c r="A109" s="2" t="inlineStr">
        <is>
          <t>Mode de réponse uniformisé</t>
        </is>
      </c>
      <c r="B109" s="2" t="inlineStr">
        <is>
          <t>El308g</t>
        </is>
      </c>
      <c r="C109" s="2" t="inlineStr">
        <is>
          <t>« Liste choix unique  » → « Liste choix unique »</t>
        </is>
      </c>
    </row>
    <row r="110">
      <c r="A110" s="2" t="inlineStr">
        <is>
          <t>Mode de réponse uniformisé</t>
        </is>
      </c>
      <c r="B110" s="2" t="inlineStr">
        <is>
          <t>El308h</t>
        </is>
      </c>
      <c r="C110" s="2" t="inlineStr">
        <is>
          <t>« Liste choix unique  » → « Liste choix unique »</t>
        </is>
      </c>
    </row>
    <row r="111">
      <c r="A111" s="2" t="inlineStr">
        <is>
          <t>Mode de réponse uniformisé</t>
        </is>
      </c>
      <c r="B111" s="2" t="inlineStr">
        <is>
          <t>El309</t>
        </is>
      </c>
      <c r="C111" s="2" t="inlineStr">
        <is>
          <t>« Liste choix unique  » → « Liste choix unique »</t>
        </is>
      </c>
    </row>
    <row r="112">
      <c r="A112" s="2" t="inlineStr">
        <is>
          <t>Mode de réponse uniformisé</t>
        </is>
      </c>
      <c r="B112" s="2" t="inlineStr">
        <is>
          <t>El30b</t>
        </is>
      </c>
      <c r="C112" s="2" t="inlineStr">
        <is>
          <t>« Liste choix unique  » → « Liste choix unique »</t>
        </is>
      </c>
    </row>
    <row r="113">
      <c r="A113" s="2" t="inlineStr">
        <is>
          <t>Mode de réponse uniformisé</t>
        </is>
      </c>
      <c r="B113" s="2" t="inlineStr">
        <is>
          <t>El311</t>
        </is>
      </c>
      <c r="C113" s="2" t="inlineStr">
        <is>
          <t>« Liste choix unique  » → « Liste choix unique »</t>
        </is>
      </c>
    </row>
    <row r="114">
      <c r="A114" s="2" t="inlineStr">
        <is>
          <t>Mode de réponse uniformisé</t>
        </is>
      </c>
      <c r="B114" s="2" t="inlineStr">
        <is>
          <t>El312</t>
        </is>
      </c>
      <c r="C114" s="2" t="inlineStr">
        <is>
          <t>« Liste choix unique  » → « Liste choix unique »</t>
        </is>
      </c>
    </row>
    <row r="115">
      <c r="A115" s="2" t="inlineStr">
        <is>
          <t>Mode de réponse uniformisé</t>
        </is>
      </c>
      <c r="B115" s="2" t="inlineStr">
        <is>
          <t>El313</t>
        </is>
      </c>
      <c r="C115" s="2" t="inlineStr">
        <is>
          <t>« Liste choix unique  » → « Liste choix unique »</t>
        </is>
      </c>
    </row>
    <row r="116">
      <c r="A116" s="2" t="inlineStr">
        <is>
          <t>Mode de réponse uniformisé</t>
        </is>
      </c>
      <c r="B116" s="2" t="inlineStr">
        <is>
          <t>El313b</t>
        </is>
      </c>
      <c r="C116" s="2" t="inlineStr">
        <is>
          <t>« Liste choix unique  » → « Liste choix unique »</t>
        </is>
      </c>
    </row>
    <row r="117">
      <c r="A117" s="2" t="inlineStr">
        <is>
          <t>Mode de réponse uniformisé</t>
        </is>
      </c>
      <c r="B117" s="2" t="inlineStr">
        <is>
          <t>El314</t>
        </is>
      </c>
      <c r="C117" s="2" t="inlineStr">
        <is>
          <t>« Liste choix unique  » → « Liste choix unique »</t>
        </is>
      </c>
    </row>
    <row r="118">
      <c r="A118" s="2" t="inlineStr">
        <is>
          <t>Mode de réponse uniformisé</t>
        </is>
      </c>
      <c r="B118" s="2" t="inlineStr">
        <is>
          <t>El315</t>
        </is>
      </c>
      <c r="C118" s="2" t="inlineStr">
        <is>
          <t>« Liste choix unique  » → « Liste choix unique »</t>
        </is>
      </c>
    </row>
    <row r="119">
      <c r="A119" s="2" t="inlineStr">
        <is>
          <t>Mode de réponse uniformisé</t>
        </is>
      </c>
      <c r="B119" s="2" t="inlineStr">
        <is>
          <t>El315b</t>
        </is>
      </c>
      <c r="C119" s="2" t="inlineStr">
        <is>
          <t>« Liste choix unique  » → « Liste choix unique »</t>
        </is>
      </c>
    </row>
    <row r="120">
      <c r="A120" s="2" t="inlineStr">
        <is>
          <t>Mode de réponse uniformisé</t>
        </is>
      </c>
      <c r="B120" s="2" t="inlineStr">
        <is>
          <t>El317</t>
        </is>
      </c>
      <c r="C120" s="2" t="inlineStr">
        <is>
          <t>« Liste choix unique  » → « Liste choix unique »</t>
        </is>
      </c>
    </row>
    <row r="121">
      <c r="A121" s="2" t="inlineStr">
        <is>
          <t>Mode de réponse uniformisé</t>
        </is>
      </c>
      <c r="B121" s="2" t="inlineStr">
        <is>
          <t>El317a</t>
        </is>
      </c>
      <c r="C121" s="2" t="inlineStr">
        <is>
          <t>« Liste choix unique  » → « Liste choix unique »</t>
        </is>
      </c>
    </row>
    <row r="122">
      <c r="A122" s="2" t="inlineStr">
        <is>
          <t>Mode de réponse uniformisé</t>
        </is>
      </c>
      <c r="B122" s="2" t="inlineStr">
        <is>
          <t>El318a</t>
        </is>
      </c>
      <c r="C122" s="2" t="inlineStr">
        <is>
          <t>« Liste choix unique  » → « Liste choix unique »</t>
        </is>
      </c>
    </row>
    <row r="123">
      <c r="A123" s="2" t="inlineStr">
        <is>
          <t>Mode de réponse uniformisé</t>
        </is>
      </c>
      <c r="B123" s="2" t="inlineStr">
        <is>
          <t>El320</t>
        </is>
      </c>
      <c r="C123" s="2" t="inlineStr">
        <is>
          <t>« Liste choix unique  » → « Liste choix unique »</t>
        </is>
      </c>
    </row>
    <row r="124">
      <c r="A124" s="2" t="inlineStr">
        <is>
          <t>Mode de réponse uniformisé</t>
        </is>
      </c>
      <c r="B124" s="2" t="inlineStr">
        <is>
          <t>El321</t>
        </is>
      </c>
      <c r="C124" s="2" t="inlineStr">
        <is>
          <t>« Liste choix unique  » → « Liste choix unique »</t>
        </is>
      </c>
    </row>
    <row r="125">
      <c r="A125" s="2" t="inlineStr">
        <is>
          <t>Mode de réponse uniformisé</t>
        </is>
      </c>
      <c r="B125" s="2" t="inlineStr">
        <is>
          <t>El324</t>
        </is>
      </c>
      <c r="C125" s="2" t="inlineStr">
        <is>
          <t>« Liste choix unique  » → « Liste choix unique »</t>
        </is>
      </c>
    </row>
    <row r="126">
      <c r="A126" s="2" t="inlineStr">
        <is>
          <t>Mode de réponse uniformisé</t>
        </is>
      </c>
      <c r="B126" s="2" t="inlineStr">
        <is>
          <t>El325</t>
        </is>
      </c>
      <c r="C126" s="2" t="inlineStr">
        <is>
          <t>« Liste de choix ou texte  » → « Liste de choix ou texte »</t>
        </is>
      </c>
    </row>
    <row r="127">
      <c r="A127" s="2" t="inlineStr">
        <is>
          <t>Mode de réponse uniformisé</t>
        </is>
      </c>
      <c r="B127" s="2" t="inlineStr">
        <is>
          <t>El328</t>
        </is>
      </c>
      <c r="C127" s="2" t="inlineStr">
        <is>
          <t>« Liste choix unique  » → « Liste choix unique »</t>
        </is>
      </c>
    </row>
    <row r="128">
      <c r="A128" s="2" t="inlineStr">
        <is>
          <t>Mode de réponse uniformisé</t>
        </is>
      </c>
      <c r="B128" s="2" t="inlineStr">
        <is>
          <t>El33</t>
        </is>
      </c>
      <c r="C128" s="2" t="inlineStr">
        <is>
          <t>« Liste choix unique  » → « Liste choix unique »</t>
        </is>
      </c>
    </row>
    <row r="129">
      <c r="A129" s="2" t="inlineStr">
        <is>
          <t>Mode de réponse uniformisé</t>
        </is>
      </c>
      <c r="B129" s="2" t="inlineStr">
        <is>
          <t>El330</t>
        </is>
      </c>
      <c r="C129" s="2" t="inlineStr">
        <is>
          <t>« Liste choix unique  » → « Liste choix unique »</t>
        </is>
      </c>
    </row>
    <row r="130">
      <c r="A130" s="2" t="inlineStr">
        <is>
          <t>Mode de réponse uniformisé</t>
        </is>
      </c>
      <c r="B130" s="2" t="inlineStr">
        <is>
          <t>El332b</t>
        </is>
      </c>
      <c r="C130" s="2" t="inlineStr">
        <is>
          <t>« Liste choix unique  » → « Liste choix unique »</t>
        </is>
      </c>
    </row>
    <row r="131">
      <c r="A131" s="2" t="inlineStr">
        <is>
          <t>Mode de réponse uniformisé</t>
        </is>
      </c>
      <c r="B131" s="2" t="inlineStr">
        <is>
          <t>El335a</t>
        </is>
      </c>
      <c r="C131" s="2" t="inlineStr">
        <is>
          <t>« Liste choix unique  » → « Liste choix unique »</t>
        </is>
      </c>
    </row>
    <row r="132">
      <c r="A132" s="2" t="inlineStr">
        <is>
          <t>Mode de réponse uniformisé</t>
        </is>
      </c>
      <c r="B132" s="2" t="inlineStr">
        <is>
          <t>El335f</t>
        </is>
      </c>
      <c r="C132" s="2" t="inlineStr">
        <is>
          <t>« Liste choix unique  » → « Liste choix unique »</t>
        </is>
      </c>
    </row>
    <row r="133">
      <c r="A133" s="2" t="inlineStr">
        <is>
          <t>Mode de réponse uniformisé</t>
        </is>
      </c>
      <c r="B133" s="2" t="inlineStr">
        <is>
          <t>El336</t>
        </is>
      </c>
      <c r="C133" s="2" t="inlineStr">
        <is>
          <t>« Liste choix unique  » → « Liste choix unique »</t>
        </is>
      </c>
    </row>
    <row r="134">
      <c r="A134" s="2" t="inlineStr">
        <is>
          <t>Mode de réponse uniformisé</t>
        </is>
      </c>
      <c r="B134" s="2" t="inlineStr">
        <is>
          <t>El337b</t>
        </is>
      </c>
      <c r="C134" s="2" t="inlineStr">
        <is>
          <t>« Liste choix unique  » → « Liste choix unique »</t>
        </is>
      </c>
    </row>
    <row r="135">
      <c r="A135" s="2" t="inlineStr">
        <is>
          <t>Mode de réponse uniformisé</t>
        </is>
      </c>
      <c r="B135" s="2" t="inlineStr">
        <is>
          <t>El338</t>
        </is>
      </c>
      <c r="C135" s="2" t="inlineStr">
        <is>
          <t>« Liste choix unique  » → « Liste choix unique »</t>
        </is>
      </c>
    </row>
    <row r="136">
      <c r="A136" s="2" t="inlineStr">
        <is>
          <t>Mode de réponse uniformisé</t>
        </is>
      </c>
      <c r="B136" s="2" t="inlineStr">
        <is>
          <t>El339b</t>
        </is>
      </c>
      <c r="C136" s="2" t="inlineStr">
        <is>
          <t>« Liste choix unique  » → « Liste choix unique »</t>
        </is>
      </c>
    </row>
    <row r="137">
      <c r="A137" s="2" t="inlineStr">
        <is>
          <t>Mode de réponse uniformisé</t>
        </is>
      </c>
      <c r="B137" s="2" t="inlineStr">
        <is>
          <t>El339c</t>
        </is>
      </c>
      <c r="C137" s="2" t="inlineStr">
        <is>
          <t>« Liste choix unique  » → « Liste choix unique »</t>
        </is>
      </c>
    </row>
    <row r="138">
      <c r="A138" s="2" t="inlineStr">
        <is>
          <t>Mode de réponse uniformisé</t>
        </is>
      </c>
      <c r="B138" s="2" t="inlineStr">
        <is>
          <t>El342</t>
        </is>
      </c>
      <c r="C138" s="2" t="inlineStr">
        <is>
          <t>« Liste choix unique  » → « Liste choix unique »</t>
        </is>
      </c>
    </row>
    <row r="139">
      <c r="A139" s="2" t="inlineStr">
        <is>
          <t>Mode de réponse uniformisé</t>
        </is>
      </c>
      <c r="B139" s="2" t="inlineStr">
        <is>
          <t>El344</t>
        </is>
      </c>
      <c r="C139" s="2" t="inlineStr">
        <is>
          <t>« Liste choix unique  » → « Liste choix unique »</t>
        </is>
      </c>
    </row>
    <row r="140">
      <c r="A140" s="2" t="inlineStr">
        <is>
          <t>Mode de réponse uniformisé</t>
        </is>
      </c>
      <c r="B140" s="2" t="inlineStr">
        <is>
          <t>El346</t>
        </is>
      </c>
      <c r="C140" s="2" t="inlineStr">
        <is>
          <t>« Liste choix unique  » → « Liste choix unique »</t>
        </is>
      </c>
    </row>
    <row r="141">
      <c r="A141" s="2" t="inlineStr">
        <is>
          <t>Mode de réponse uniformisé</t>
        </is>
      </c>
      <c r="B141" s="2" t="inlineStr">
        <is>
          <t>El348</t>
        </is>
      </c>
      <c r="C141" s="2" t="inlineStr">
        <is>
          <t>« Liste choix unique  » → « Liste choix unique »</t>
        </is>
      </c>
    </row>
    <row r="142">
      <c r="A142" s="2" t="inlineStr">
        <is>
          <t>Mode de réponse uniformisé</t>
        </is>
      </c>
      <c r="B142" s="2" t="inlineStr">
        <is>
          <t>El350</t>
        </is>
      </c>
      <c r="C142" s="2" t="inlineStr">
        <is>
          <t>« Liste choix unique  » → « Liste choix unique »</t>
        </is>
      </c>
    </row>
    <row r="143">
      <c r="A143" s="2" t="inlineStr">
        <is>
          <t>Mode de réponse uniformisé</t>
        </is>
      </c>
      <c r="B143" s="2" t="inlineStr">
        <is>
          <t>El352</t>
        </is>
      </c>
      <c r="C143" s="2" t="inlineStr">
        <is>
          <t>« Liste choix unique  » → « Liste choix unique »</t>
        </is>
      </c>
    </row>
    <row r="144">
      <c r="A144" s="2" t="inlineStr">
        <is>
          <t>Mode de réponse uniformisé</t>
        </is>
      </c>
      <c r="B144" s="2" t="inlineStr">
        <is>
          <t>El353</t>
        </is>
      </c>
      <c r="C144" s="2" t="inlineStr">
        <is>
          <t>« Liste choix unique  » → « Liste choix unique »</t>
        </is>
      </c>
    </row>
    <row r="145">
      <c r="A145" s="2" t="inlineStr">
        <is>
          <t>Mode de réponse uniformisé</t>
        </is>
      </c>
      <c r="B145" s="2" t="inlineStr">
        <is>
          <t>El356</t>
        </is>
      </c>
      <c r="C145" s="2" t="inlineStr">
        <is>
          <t>« Liste choix unique  » → « Liste choix unique »</t>
        </is>
      </c>
    </row>
    <row r="146">
      <c r="A146" s="2" t="inlineStr">
        <is>
          <t>Mode de réponse uniformisé</t>
        </is>
      </c>
      <c r="B146" s="2" t="inlineStr">
        <is>
          <t>El357</t>
        </is>
      </c>
      <c r="C146" s="2" t="inlineStr">
        <is>
          <t>« Texte  » → « Texte »</t>
        </is>
      </c>
    </row>
    <row r="147">
      <c r="A147" s="2" t="inlineStr">
        <is>
          <t>Mode de réponse uniformisé</t>
        </is>
      </c>
      <c r="B147" s="2" t="inlineStr">
        <is>
          <t>El358</t>
        </is>
      </c>
      <c r="C147" s="2" t="inlineStr">
        <is>
          <t>« Liste choix unique  » → « Liste choix unique »</t>
        </is>
      </c>
    </row>
    <row r="148">
      <c r="A148" s="2" t="inlineStr">
        <is>
          <t>Mode de réponse uniformisé</t>
        </is>
      </c>
      <c r="B148" s="2" t="inlineStr">
        <is>
          <t>El359</t>
        </is>
      </c>
      <c r="C148" s="2" t="inlineStr">
        <is>
          <t>« Liste choix unique  » → « Liste choix unique »</t>
        </is>
      </c>
    </row>
    <row r="149">
      <c r="A149" s="2" t="inlineStr">
        <is>
          <t>Mode de réponse uniformisé</t>
        </is>
      </c>
      <c r="B149" s="2" t="inlineStr">
        <is>
          <t>El36</t>
        </is>
      </c>
      <c r="C149" s="2" t="inlineStr">
        <is>
          <t>« Liste choix unique  » → « Liste choix unique »</t>
        </is>
      </c>
    </row>
    <row r="150">
      <c r="A150" s="2" t="inlineStr">
        <is>
          <t>Mode de réponse uniformisé</t>
        </is>
      </c>
      <c r="B150" s="2" t="inlineStr">
        <is>
          <t>El369</t>
        </is>
      </c>
      <c r="C150" s="2" t="inlineStr">
        <is>
          <t>« Liste choix unique  » → « Liste choix unique »</t>
        </is>
      </c>
    </row>
    <row r="151">
      <c r="A151" s="2" t="inlineStr">
        <is>
          <t>Mode de réponse uniformisé</t>
        </is>
      </c>
      <c r="B151" s="2" t="inlineStr">
        <is>
          <t>El376</t>
        </is>
      </c>
      <c r="C151" s="2" t="inlineStr">
        <is>
          <t>« Liste choix unique  » → « Liste choix unique »</t>
        </is>
      </c>
    </row>
    <row r="152">
      <c r="A152" s="2" t="inlineStr">
        <is>
          <t>Mode de réponse uniformisé</t>
        </is>
      </c>
      <c r="B152" s="2" t="inlineStr">
        <is>
          <t>El38</t>
        </is>
      </c>
      <c r="C152" s="2" t="inlineStr">
        <is>
          <t>« Liste choix unique  » → « Liste choix unique »</t>
        </is>
      </c>
    </row>
    <row r="153">
      <c r="A153" s="2" t="inlineStr">
        <is>
          <t>Mode de réponse uniformisé</t>
        </is>
      </c>
      <c r="B153" s="2" t="inlineStr">
        <is>
          <t>El380</t>
        </is>
      </c>
      <c r="C153" s="2" t="inlineStr">
        <is>
          <t>« Liste choix unique  » → « Liste choix unique »</t>
        </is>
      </c>
    </row>
    <row r="154">
      <c r="A154" s="2" t="inlineStr">
        <is>
          <t>Mode de réponse uniformisé</t>
        </is>
      </c>
      <c r="B154" s="2" t="inlineStr">
        <is>
          <t>El381</t>
        </is>
      </c>
      <c r="C154" s="2" t="inlineStr">
        <is>
          <t>« Liste choix unique  » → « Liste choix unique »</t>
        </is>
      </c>
    </row>
    <row r="155">
      <c r="A155" s="2" t="inlineStr">
        <is>
          <t>Mode de réponse uniformisé</t>
        </is>
      </c>
      <c r="B155" s="2" t="inlineStr">
        <is>
          <t>El391</t>
        </is>
      </c>
      <c r="C155" s="2" t="inlineStr">
        <is>
          <t>« Liste choix unique  » → « Liste choix unique »</t>
        </is>
      </c>
    </row>
    <row r="156">
      <c r="A156" s="2" t="inlineStr">
        <is>
          <t>Mode de réponse uniformisé</t>
        </is>
      </c>
      <c r="B156" s="2" t="inlineStr">
        <is>
          <t>El4</t>
        </is>
      </c>
      <c r="C156" s="2" t="inlineStr">
        <is>
          <t>« Liste choix unique  » → « Liste choix unique »</t>
        </is>
      </c>
    </row>
    <row r="157">
      <c r="A157" s="2" t="inlineStr">
        <is>
          <t>Mode de réponse uniformisé</t>
        </is>
      </c>
      <c r="B157" s="2" t="inlineStr">
        <is>
          <t>El40</t>
        </is>
      </c>
      <c r="C157" s="2" t="inlineStr">
        <is>
          <t>« Liste choix unique  » → « Liste choix unique »</t>
        </is>
      </c>
    </row>
    <row r="158">
      <c r="A158" s="2" t="inlineStr">
        <is>
          <t>Mode de réponse uniformisé</t>
        </is>
      </c>
      <c r="B158" s="2" t="inlineStr">
        <is>
          <t>El401</t>
        </is>
      </c>
      <c r="C158" s="2" t="inlineStr">
        <is>
          <t>« Liste choix unique  » → « Liste choix unique »</t>
        </is>
      </c>
    </row>
    <row r="159">
      <c r="A159" s="2" t="inlineStr">
        <is>
          <t>Mode de réponse uniformisé</t>
        </is>
      </c>
      <c r="B159" s="2" t="inlineStr">
        <is>
          <t>El41</t>
        </is>
      </c>
      <c r="C159" s="2" t="inlineStr">
        <is>
          <t>« Liste choix unique  » → « Liste choix unique »</t>
        </is>
      </c>
    </row>
    <row r="160">
      <c r="A160" s="2" t="inlineStr">
        <is>
          <t>Mode de réponse uniformisé</t>
        </is>
      </c>
      <c r="B160" s="2" t="inlineStr">
        <is>
          <t>El41b</t>
        </is>
      </c>
      <c r="C160" s="2" t="inlineStr">
        <is>
          <t>« Liste choix unique  » → « Liste choix unique »</t>
        </is>
      </c>
    </row>
    <row r="161">
      <c r="A161" s="2" t="inlineStr">
        <is>
          <t>Mode de réponse uniformisé</t>
        </is>
      </c>
      <c r="B161" s="2" t="inlineStr">
        <is>
          <t>El43</t>
        </is>
      </c>
      <c r="C161" s="2" t="inlineStr">
        <is>
          <t>« Liste choix unique  » → « Liste choix unique »</t>
        </is>
      </c>
    </row>
    <row r="162">
      <c r="A162" s="2" t="inlineStr">
        <is>
          <t>Mode de réponse uniformisé</t>
        </is>
      </c>
      <c r="B162" s="2" t="inlineStr">
        <is>
          <t>El44</t>
        </is>
      </c>
      <c r="C162" s="2" t="inlineStr">
        <is>
          <t>« Liste choix unique  » → « Liste choix unique »</t>
        </is>
      </c>
    </row>
    <row r="163">
      <c r="A163" s="2" t="inlineStr">
        <is>
          <t>Mode de réponse uniformisé</t>
        </is>
      </c>
      <c r="B163" s="2" t="inlineStr">
        <is>
          <t>El445</t>
        </is>
      </c>
      <c r="C163" s="2" t="inlineStr">
        <is>
          <t>« Liste choix unique  » → « Liste choix unique »</t>
        </is>
      </c>
    </row>
    <row r="164">
      <c r="A164" s="2" t="inlineStr">
        <is>
          <t>Mode de réponse uniformisé</t>
        </is>
      </c>
      <c r="B164" s="2" t="inlineStr">
        <is>
          <t>El45</t>
        </is>
      </c>
      <c r="C164" s="2" t="inlineStr">
        <is>
          <t>« Liste choix unique  » → « Liste choix unique »</t>
        </is>
      </c>
    </row>
    <row r="165">
      <c r="A165" s="2" t="inlineStr">
        <is>
          <t>Mode de réponse uniformisé</t>
        </is>
      </c>
      <c r="B165" s="2" t="inlineStr">
        <is>
          <t>El46</t>
        </is>
      </c>
      <c r="C165" s="2" t="inlineStr">
        <is>
          <t>« Liste choix unique  » → « Liste choix unique »</t>
        </is>
      </c>
    </row>
    <row r="166">
      <c r="A166" s="2" t="inlineStr">
        <is>
          <t>Mode de réponse uniformisé</t>
        </is>
      </c>
      <c r="B166" s="2" t="inlineStr">
        <is>
          <t>El47</t>
        </is>
      </c>
      <c r="C166" s="2" t="inlineStr">
        <is>
          <t>« Liste choix unique  » → « Liste choix unique »</t>
        </is>
      </c>
    </row>
    <row r="167">
      <c r="A167" s="2" t="inlineStr">
        <is>
          <t>Mode de réponse uniformisé</t>
        </is>
      </c>
      <c r="B167" s="2" t="inlineStr">
        <is>
          <t>El48</t>
        </is>
      </c>
      <c r="C167" s="2" t="inlineStr">
        <is>
          <t>« Liste choix unique  » → « Liste choix unique »</t>
        </is>
      </c>
    </row>
    <row r="168">
      <c r="A168" s="2" t="inlineStr">
        <is>
          <t>Mode de réponse uniformisé</t>
        </is>
      </c>
      <c r="B168" s="2" t="inlineStr">
        <is>
          <t>El488</t>
        </is>
      </c>
      <c r="C168" s="2" t="inlineStr">
        <is>
          <t>« Liste choix unique  » → « Liste choix unique »</t>
        </is>
      </c>
    </row>
    <row r="169">
      <c r="A169" s="2" t="inlineStr">
        <is>
          <t>Mode de réponse uniformisé</t>
        </is>
      </c>
      <c r="B169" s="2" t="inlineStr">
        <is>
          <t>El49</t>
        </is>
      </c>
      <c r="C169" s="2" t="inlineStr">
        <is>
          <t>« Liste choix unique  » → « Liste choix unique »</t>
        </is>
      </c>
    </row>
    <row r="170">
      <c r="A170" s="2" t="inlineStr">
        <is>
          <t>Mode de réponse uniformisé</t>
        </is>
      </c>
      <c r="B170" s="2" t="inlineStr">
        <is>
          <t>El490</t>
        </is>
      </c>
      <c r="C170" s="2" t="inlineStr">
        <is>
          <t>« Liste choix unique  » → « Liste choix unique »</t>
        </is>
      </c>
    </row>
    <row r="171">
      <c r="A171" s="2" t="inlineStr">
        <is>
          <t>Mode de réponse uniformisé</t>
        </is>
      </c>
      <c r="B171" s="2" t="inlineStr">
        <is>
          <t>El495</t>
        </is>
      </c>
      <c r="C171" s="2" t="inlineStr">
        <is>
          <t>« Liste choix unique  » → « Liste choix unique »</t>
        </is>
      </c>
    </row>
    <row r="172">
      <c r="A172" s="2" t="inlineStr">
        <is>
          <t>Mode de réponse uniformisé</t>
        </is>
      </c>
      <c r="B172" s="2" t="inlineStr">
        <is>
          <t>El496</t>
        </is>
      </c>
      <c r="C172" s="2" t="inlineStr">
        <is>
          <t>« Liste choix unique  » → « Liste choix unique »</t>
        </is>
      </c>
    </row>
    <row r="173">
      <c r="A173" s="2" t="inlineStr">
        <is>
          <t>Mode de réponse uniformisé</t>
        </is>
      </c>
      <c r="B173" s="2" t="inlineStr">
        <is>
          <t>El507</t>
        </is>
      </c>
      <c r="C173" s="2" t="inlineStr">
        <is>
          <t>« Liste choix unique  » → « Liste choix unique »</t>
        </is>
      </c>
    </row>
    <row r="174">
      <c r="A174" s="2" t="inlineStr">
        <is>
          <t>Mode de réponse uniformisé</t>
        </is>
      </c>
      <c r="B174" s="2" t="inlineStr">
        <is>
          <t>El508</t>
        </is>
      </c>
      <c r="C174" s="2" t="inlineStr">
        <is>
          <t>« Liste choix unique  » → « Liste choix unique »</t>
        </is>
      </c>
    </row>
    <row r="175">
      <c r="A175" s="2" t="inlineStr">
        <is>
          <t>Mode de réponse uniformisé</t>
        </is>
      </c>
      <c r="B175" s="2" t="inlineStr">
        <is>
          <t>El509</t>
        </is>
      </c>
      <c r="C175" s="2" t="inlineStr">
        <is>
          <t>« Liste choix unique  » → « Liste choix unique »</t>
        </is>
      </c>
    </row>
    <row r="176">
      <c r="A176" s="2" t="inlineStr">
        <is>
          <t>Mode de réponse uniformisé</t>
        </is>
      </c>
      <c r="B176" s="2" t="inlineStr">
        <is>
          <t>El511</t>
        </is>
      </c>
      <c r="C176" s="2" t="inlineStr">
        <is>
          <t>« Liste choix unique  » → « Liste choix unique »</t>
        </is>
      </c>
    </row>
    <row r="177">
      <c r="A177" s="2" t="inlineStr">
        <is>
          <t>Mode de réponse uniformisé</t>
        </is>
      </c>
      <c r="B177" s="2" t="inlineStr">
        <is>
          <t>El61</t>
        </is>
      </c>
      <c r="C177" s="2" t="inlineStr">
        <is>
          <t>« Annexe 10- Couverture géographique » → « Annexe 10 - Couverture géographique »</t>
        </is>
      </c>
    </row>
    <row r="178">
      <c r="A178" s="2" t="inlineStr">
        <is>
          <t>Mode de réponse uniformisé</t>
        </is>
      </c>
      <c r="B178" s="2" t="inlineStr">
        <is>
          <t>El62</t>
        </is>
      </c>
      <c r="C178" s="2" t="inlineStr">
        <is>
          <t>« Liste choix unique  » → « Liste choix unique »</t>
        </is>
      </c>
    </row>
    <row r="179">
      <c r="A179" s="2" t="inlineStr">
        <is>
          <t>Mode de réponse uniformisé</t>
        </is>
      </c>
      <c r="B179" s="2" t="inlineStr">
        <is>
          <t>El63</t>
        </is>
      </c>
      <c r="C179" s="2" t="inlineStr">
        <is>
          <t>« Liste choix unique  » → « Liste choix unique »</t>
        </is>
      </c>
    </row>
    <row r="180">
      <c r="A180" s="2" t="inlineStr">
        <is>
          <t>Mode de réponse uniformisé</t>
        </is>
      </c>
      <c r="B180" s="2" t="inlineStr">
        <is>
          <t>El69</t>
        </is>
      </c>
      <c r="C180" s="2" t="inlineStr">
        <is>
          <t>« Liste choix unique  » → « Liste choix unique »</t>
        </is>
      </c>
    </row>
    <row r="181">
      <c r="A181" s="2" t="inlineStr">
        <is>
          <t>Mode de réponse uniformisé</t>
        </is>
      </c>
      <c r="B181" s="2" t="inlineStr">
        <is>
          <t>El70</t>
        </is>
      </c>
      <c r="C181" s="2" t="inlineStr">
        <is>
          <t>« Liste choix unique  » → « Liste choix unique »</t>
        </is>
      </c>
    </row>
    <row r="182">
      <c r="A182" s="2" t="inlineStr">
        <is>
          <t>Mode de réponse uniformisé</t>
        </is>
      </c>
      <c r="B182" s="2" t="inlineStr">
        <is>
          <t>El71</t>
        </is>
      </c>
      <c r="C182" s="2" t="inlineStr">
        <is>
          <t>« Liste choix unique  » → « Liste choix unique »</t>
        </is>
      </c>
    </row>
    <row r="183">
      <c r="A183" s="2" t="inlineStr">
        <is>
          <t>Mode de réponse uniformisé</t>
        </is>
      </c>
      <c r="B183" s="2" t="inlineStr">
        <is>
          <t>El72</t>
        </is>
      </c>
      <c r="C183" s="2" t="inlineStr">
        <is>
          <t>« Liste choix unique  » → « Liste choix unique »</t>
        </is>
      </c>
    </row>
    <row r="184">
      <c r="A184" s="2" t="inlineStr">
        <is>
          <t>Mode de réponse uniformisé</t>
        </is>
      </c>
      <c r="B184" s="2" t="inlineStr">
        <is>
          <t>El73</t>
        </is>
      </c>
      <c r="C184" s="2" t="inlineStr">
        <is>
          <t>« Liste choix unique  » → « Liste choix unique »</t>
        </is>
      </c>
    </row>
    <row r="185">
      <c r="A185" s="2" t="inlineStr">
        <is>
          <t>Mode de réponse uniformisé</t>
        </is>
      </c>
      <c r="B185" s="2" t="inlineStr">
        <is>
          <t>El73e</t>
        </is>
      </c>
      <c r="C185" s="2" t="inlineStr">
        <is>
          <t>« Liste choix unique  » → « Liste choix unique »</t>
        </is>
      </c>
    </row>
    <row r="186">
      <c r="A186" s="2" t="inlineStr">
        <is>
          <t>Mode de réponse uniformisé</t>
        </is>
      </c>
      <c r="B186" s="2" t="inlineStr">
        <is>
          <t>El77</t>
        </is>
      </c>
      <c r="C186" s="2" t="inlineStr">
        <is>
          <t>« Liste choix unique  » → « Liste choix unique »</t>
        </is>
      </c>
    </row>
    <row r="187">
      <c r="A187" s="2" t="inlineStr">
        <is>
          <t>Mode de réponse uniformisé</t>
        </is>
      </c>
      <c r="B187" s="2" t="inlineStr">
        <is>
          <t>El78b</t>
        </is>
      </c>
      <c r="C187" s="2" t="inlineStr">
        <is>
          <t>« Liste choix unique  » → « Liste choix unique »</t>
        </is>
      </c>
    </row>
    <row r="188">
      <c r="A188" s="2" t="inlineStr">
        <is>
          <t>Mode de réponse uniformisé</t>
        </is>
      </c>
      <c r="B188" s="2" t="inlineStr">
        <is>
          <t>El78c</t>
        </is>
      </c>
      <c r="C188" s="2" t="inlineStr">
        <is>
          <t>« Liste choix unique  » → « Liste choix unique »</t>
        </is>
      </c>
    </row>
    <row r="189">
      <c r="A189" s="2" t="inlineStr">
        <is>
          <t>Mode de réponse uniformisé</t>
        </is>
      </c>
      <c r="B189" s="2" t="inlineStr">
        <is>
          <t>El78e</t>
        </is>
      </c>
      <c r="C189" s="2" t="inlineStr">
        <is>
          <t>« Liste choix unique  » → « Liste choix unique »</t>
        </is>
      </c>
    </row>
    <row r="190">
      <c r="A190" s="2" t="inlineStr">
        <is>
          <t>Mode de réponse uniformisé</t>
        </is>
      </c>
      <c r="B190" s="2" t="inlineStr">
        <is>
          <t>El78f</t>
        </is>
      </c>
      <c r="C190" s="2" t="inlineStr">
        <is>
          <t>« Liste choix unique  » → « Liste choix unique »</t>
        </is>
      </c>
    </row>
    <row r="191">
      <c r="A191" s="2" t="inlineStr">
        <is>
          <t>Mode de réponse uniformisé</t>
        </is>
      </c>
      <c r="B191" s="2" t="inlineStr">
        <is>
          <t>El78h</t>
        </is>
      </c>
      <c r="C191" s="2" t="inlineStr">
        <is>
          <t>« Liste choix unique  » → « Liste choix unique »</t>
        </is>
      </c>
    </row>
    <row r="192">
      <c r="A192" s="2" t="inlineStr">
        <is>
          <t>Mode de réponse uniformisé</t>
        </is>
      </c>
      <c r="B192" s="2" t="inlineStr">
        <is>
          <t>El78l</t>
        </is>
      </c>
      <c r="C192" s="2" t="inlineStr">
        <is>
          <t>« Liste choix unique  » → « Liste choix unique »</t>
        </is>
      </c>
    </row>
    <row r="193">
      <c r="A193" s="2" t="inlineStr">
        <is>
          <t>Mode de réponse uniformisé</t>
        </is>
      </c>
      <c r="B193" s="2" t="inlineStr">
        <is>
          <t>El78m</t>
        </is>
      </c>
      <c r="C193" s="2" t="inlineStr">
        <is>
          <t>« Liste choix unique  » → « Liste choix unique »</t>
        </is>
      </c>
    </row>
    <row r="194">
      <c r="A194" s="2" t="inlineStr">
        <is>
          <t>Mode de réponse uniformisé</t>
        </is>
      </c>
      <c r="B194" s="2" t="inlineStr">
        <is>
          <t>El80</t>
        </is>
      </c>
      <c r="C194" s="2" t="inlineStr">
        <is>
          <t>« Liste choix unique  » → « Liste choix unique »</t>
        </is>
      </c>
    </row>
    <row r="195">
      <c r="A195" s="2" t="inlineStr">
        <is>
          <t>Mode de réponse uniformisé</t>
        </is>
      </c>
      <c r="B195" s="2" t="inlineStr">
        <is>
          <t>El80a</t>
        </is>
      </c>
      <c r="C195" s="2" t="inlineStr">
        <is>
          <t>« Liste choix unique  » → « Liste choix unique »</t>
        </is>
      </c>
    </row>
    <row r="196">
      <c r="A196" s="2" t="inlineStr">
        <is>
          <t>Mode de réponse uniformisé</t>
        </is>
      </c>
      <c r="B196" s="2" t="inlineStr">
        <is>
          <t>El81b</t>
        </is>
      </c>
      <c r="C196" s="2" t="inlineStr">
        <is>
          <t>« Liste de choix ou texte  » → « Liste de choix ou texte »</t>
        </is>
      </c>
    </row>
    <row r="197">
      <c r="A197" s="2" t="inlineStr">
        <is>
          <t>Mode de réponse uniformisé</t>
        </is>
      </c>
      <c r="B197" s="2" t="inlineStr">
        <is>
          <t>El82</t>
        </is>
      </c>
      <c r="C197" s="2" t="inlineStr">
        <is>
          <t>« Liste choix unique  » → « Liste choix unique »</t>
        </is>
      </c>
    </row>
    <row r="198">
      <c r="A198" s="2" t="inlineStr">
        <is>
          <t>Mode de réponse uniformisé</t>
        </is>
      </c>
      <c r="B198" s="2" t="inlineStr">
        <is>
          <t>El84</t>
        </is>
      </c>
      <c r="C198" s="2" t="inlineStr">
        <is>
          <t>« Liste choix unique  » → « Liste choix unique »</t>
        </is>
      </c>
    </row>
    <row r="199">
      <c r="A199" s="2" t="inlineStr">
        <is>
          <t>Mode de réponse uniformisé</t>
        </is>
      </c>
      <c r="B199" s="2" t="inlineStr">
        <is>
          <t>El85b</t>
        </is>
      </c>
      <c r="C199" s="2" t="inlineStr">
        <is>
          <t>« Liste choix unique  » → « Liste choix unique »</t>
        </is>
      </c>
    </row>
    <row r="200">
      <c r="A200" s="2" t="inlineStr">
        <is>
          <t>Mode de réponse uniformisé</t>
        </is>
      </c>
      <c r="B200" s="2" t="inlineStr">
        <is>
          <t>El86</t>
        </is>
      </c>
      <c r="C200" s="2" t="inlineStr">
        <is>
          <t>« Liste choix unique  » → « Liste choix unique »</t>
        </is>
      </c>
    </row>
    <row r="201">
      <c r="A201" s="2" t="inlineStr">
        <is>
          <t>Mode de réponse uniformisé</t>
        </is>
      </c>
      <c r="B201" s="2" t="inlineStr">
        <is>
          <t>El88</t>
        </is>
      </c>
      <c r="C201" s="2" t="inlineStr">
        <is>
          <t>« Liste choix unique  » → « Liste choix unique »</t>
        </is>
      </c>
    </row>
    <row r="202">
      <c r="A202" s="2" t="inlineStr">
        <is>
          <t>Mode de réponse uniformisé</t>
        </is>
      </c>
      <c r="B202" s="2" t="inlineStr">
        <is>
          <t>El91</t>
        </is>
      </c>
      <c r="C202" s="2" t="inlineStr">
        <is>
          <t>« Liste choix unique  » → « Liste choix unique »</t>
        </is>
      </c>
    </row>
    <row r="203">
      <c r="A203" s="2" t="inlineStr">
        <is>
          <t>Mode de réponse uniformisé</t>
        </is>
      </c>
      <c r="B203" s="2" t="inlineStr">
        <is>
          <t>El94</t>
        </is>
      </c>
      <c r="C203" s="2" t="inlineStr">
        <is>
          <t>« Liste choix unique  » → « Liste choix unique »</t>
        </is>
      </c>
    </row>
    <row r="204">
      <c r="A204" s="2" t="inlineStr">
        <is>
          <t>Mode de réponse uniformisé</t>
        </is>
      </c>
      <c r="B204" s="2" t="inlineStr">
        <is>
          <t>El95</t>
        </is>
      </c>
      <c r="C204" s="2" t="inlineStr">
        <is>
          <t>« Liste choix unique  » → « Liste choix unique »</t>
        </is>
      </c>
    </row>
    <row r="205">
      <c r="A205" s="2" t="inlineStr">
        <is>
          <t>Mode de réponse uniformisé</t>
        </is>
      </c>
      <c r="B205" s="2" t="inlineStr">
        <is>
          <t>El97</t>
        </is>
      </c>
      <c r="C205" s="2" t="inlineStr">
        <is>
          <t>« Liste choix unique  » → « Liste choix unique »</t>
        </is>
      </c>
    </row>
    <row r="206">
      <c r="A206" s="2" t="inlineStr">
        <is>
          <t>Mode de réponse uniformisé</t>
        </is>
      </c>
      <c r="B206" s="2" t="inlineStr">
        <is>
          <t>El99</t>
        </is>
      </c>
      <c r="C206" s="2" t="inlineStr">
        <is>
          <t>« Liste choix unique  » → « Liste choix unique »</t>
        </is>
      </c>
    </row>
    <row r="207">
      <c r="A207" s="2" t="inlineStr">
        <is>
          <t>Niveau de standard en minuscules</t>
        </is>
      </c>
      <c r="B207" s="2" t="inlineStr">
        <is>
          <t>El328b</t>
        </is>
      </c>
      <c r="C207" s="2" t="inlineStr">
        <is>
          <t>« sp » → « Sp » (DAG_SOFI)</t>
        </is>
      </c>
    </row>
    <row r="208">
      <c r="A208" s="2" t="inlineStr">
        <is>
          <t>Niveau de standard en minuscules</t>
        </is>
      </c>
      <c r="B208" s="2" t="inlineStr">
        <is>
          <t>El328b</t>
        </is>
      </c>
      <c r="C208" s="2" t="inlineStr">
        <is>
          <t>« sp » → « Sp » (DS)</t>
        </is>
      </c>
    </row>
    <row r="209">
      <c r="A209" s="2" t="inlineStr">
        <is>
          <t>Niveau de standard en minuscules</t>
        </is>
      </c>
      <c r="B209" s="2" t="inlineStr">
        <is>
          <t>El328b</t>
        </is>
      </c>
      <c r="C209" s="2" t="inlineStr">
        <is>
          <t>« sp » → « Sp » (Non_standardisé)</t>
        </is>
      </c>
    </row>
    <row r="210">
      <c r="A210" s="2" t="inlineStr">
        <is>
          <t>Niveau de standard en minuscules</t>
        </is>
      </c>
      <c r="B210" s="2" t="inlineStr">
        <is>
          <t>El33b</t>
        </is>
      </c>
      <c r="C210" s="2" t="inlineStr">
        <is>
          <t>« sp » → « Sp » (DAV)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2026-10-22T14:53:37Z</dcterms:created>
  <dcterms:modified xmlns:dcterms="http://purl.org/dc/terms/" xmlns:xsi="http://www.w3.org/2001/XMLSchema-instance" xsi:type="dcterms:W3CDTF">2026-10-22T14:53:37Z</dcterms:modified>
</cp:coreProperties>
</file>