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À trancher" sheetId="2" state="visible" r:id="rId2"/>
    <sheet xmlns:r="http://schemas.openxmlformats.org/officeDocument/2006/relationships" name="Corrections automatiques" sheetId="3" state="visible" r:id="rId3"/>
  </sheets>
  <definedNames>
    <definedName name="_xlnm._FilterDatabase" localSheetId="1" hidden="1">'À trancher'!$A$1:$L$101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6365C"/>
      </patternFill>
    </fill>
    <fill>
      <patternFill patternType="solid">
        <fgColor rgb="00FFF9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14" customWidth="1" min="3" max="3"/>
    <col width="90" customWidth="1" min="4" max="4"/>
  </cols>
  <sheetData>
    <row r="1">
      <c r="A1" s="1" t="inlineStr">
        <is>
          <t>Type d'anomalie</t>
        </is>
      </c>
      <c r="B1" s="1" t="inlineStr">
        <is>
          <t>Nombre</t>
        </is>
      </c>
      <c r="C1" s="1" t="inlineStr">
        <is>
          <t>Gravité</t>
        </is>
      </c>
      <c r="D1" s="1" t="inlineStr">
        <is>
          <t>Explication</t>
        </is>
      </c>
    </row>
    <row r="2">
      <c r="A2" s="2" t="inlineStr">
        <is>
          <t>Condition impossible</t>
        </is>
      </c>
      <c r="B2" s="2" t="n">
        <v>8</v>
      </c>
      <c r="C2" s="2" t="inlineStr">
        <is>
          <t>À trancher</t>
        </is>
      </c>
      <c r="D2" s="2" t="inlineStr">
        <is>
          <t>Le critère d'une règle d'affichage ne correspond à aucun choix de la question mère.</t>
        </is>
      </c>
    </row>
    <row r="3">
      <c r="A3" s="2" t="inlineStr">
        <is>
          <t>Condition orpheline</t>
        </is>
      </c>
      <c r="B3" s="2" t="n">
        <v>4</v>
      </c>
      <c r="C3" s="2" t="inlineStr">
        <is>
          <t>À trancher</t>
        </is>
      </c>
      <c r="D3" s="2" t="inlineStr">
        <is>
          <t>Une règle vise une question qui n'existe plus (ou une mère inconnue).</t>
        </is>
      </c>
    </row>
    <row r="4">
      <c r="A4" s="2" t="inlineStr">
        <is>
          <t>Plusieurs conditions</t>
        </is>
      </c>
      <c r="B4" s="2" t="n">
        <v>18</v>
      </c>
      <c r="C4" s="2" t="inlineStr">
        <is>
          <t>À confirmer</t>
        </is>
      </c>
      <c r="D4" s="2" t="inlineStr">
        <is>
          <t>Une question dépend de plusieurs règles : faut-il qu'elles soient toutes vraies ?</t>
        </is>
      </c>
    </row>
    <row r="5">
      <c r="A5" s="2" t="inlineStr">
        <is>
          <t>Marque conditionnante</t>
        </is>
      </c>
      <c r="B5" s="2" t="n">
        <v>14</v>
      </c>
      <c r="C5" s="2" t="inlineStr">
        <is>
          <t>À vérifier</t>
        </is>
      </c>
      <c r="D5" s="2" t="inlineStr">
        <is>
          <t>Incohérence entre la marque « x » et les règles (peut révéler une règle manquante).</t>
        </is>
      </c>
    </row>
    <row r="6">
      <c r="A6" s="2" t="inlineStr">
        <is>
          <t>Liste de choix</t>
        </is>
      </c>
      <c r="B6" s="2" t="n">
        <v>52</v>
      </c>
      <c r="C6" s="2" t="inlineStr">
        <is>
          <t>À vérifier</t>
        </is>
      </c>
      <c r="D6" s="2" t="inlineStr">
        <is>
          <t>La liste proposée à l'acheteur diffère du texte « Choix de réponse ».</t>
        </is>
      </c>
    </row>
    <row r="7">
      <c r="A7" s="2" t="inlineStr">
        <is>
          <t>Structure</t>
        </is>
      </c>
      <c r="B7" s="2" t="n">
        <v>3</v>
      </c>
      <c r="C7" s="2" t="inlineStr">
        <is>
          <t>À trancher</t>
        </is>
      </c>
      <c r="D7" s="2" t="inlineStr">
        <is>
          <t>Questions sans thème dans le DCO.</t>
        </is>
      </c>
    </row>
    <row r="8">
      <c r="A8" s="2" t="inlineStr">
        <is>
          <t>Standards</t>
        </is>
      </c>
      <c r="B8" s="2" t="n">
        <v>1</v>
      </c>
      <c r="C8" s="2" t="inlineStr">
        <is>
          <t>À trancher</t>
        </is>
      </c>
      <c r="D8" s="2" t="inlineStr">
        <is>
          <t>Direction proposée en page de garde sans aucun standard.</t>
        </is>
      </c>
    </row>
    <row r="9">
      <c r="A9" s="2" t="n"/>
      <c r="B9" s="2" t="n"/>
      <c r="C9" s="2" t="n"/>
      <c r="D9" s="2" t="n"/>
    </row>
    <row r="10">
      <c r="A10" s="2" t="inlineStr">
        <is>
          <t>Corrections automatiques (pour information)</t>
        </is>
      </c>
      <c r="B10" s="2" t="n">
        <v>267</v>
      </c>
      <c r="C10" s="2" t="inlineStr">
        <is>
          <t>Corrigé</t>
        </is>
      </c>
      <c r="D10" s="2" t="inlineStr">
        <is>
          <t>Voir la feuille « Corrections automatiques »</t>
        </is>
      </c>
    </row>
    <row r="11">
      <c r="A11" s="2" t="n"/>
      <c r="B11" s="2" t="n"/>
      <c r="C11" s="2" t="n"/>
      <c r="D11" s="2" t="n"/>
    </row>
    <row r="12">
      <c r="A12" s="2" t="inlineStr">
        <is>
          <t>Mode d'emploi : remplir les colonnes « Décision » et « Commentaire » de la feuille « À trancher ».</t>
        </is>
      </c>
      <c r="B12" s="2" t="n"/>
      <c r="C12" s="2" t="n"/>
      <c r="D12" s="2" t="n"/>
    </row>
    <row r="13">
      <c r="A13" s="2" t="inlineStr">
        <is>
          <t>Décision : Accepter la proposition / Autre correction (préciser) / Ne rien changer.</t>
        </is>
      </c>
      <c r="B13" s="2" t="n"/>
      <c r="C13" s="2" t="n"/>
      <c r="D13" s="2" t="n"/>
    </row>
    <row r="14">
      <c r="A14" s="2" t="inlineStr">
        <is>
          <t>Source : 02_PhaseElaborationOffre_DossierConception_V4_07072026.xlsm</t>
        </is>
      </c>
      <c r="B14" s="2" t="n"/>
      <c r="C14" s="2" t="n"/>
      <c r="D14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2" customWidth="1" min="3" max="3"/>
    <col width="14" customWidth="1" min="4" max="4"/>
    <col width="45" customWidth="1" min="5" max="5"/>
    <col width="30" customWidth="1" min="6" max="6"/>
    <col width="50" customWidth="1" min="7" max="7"/>
    <col width="60" customWidth="1" min="8" max="8"/>
    <col width="40" customWidth="1" min="9" max="9"/>
    <col width="45" customWidth="1" min="10" max="10"/>
    <col width="26" customWidth="1" min="11" max="11"/>
    <col width="30" customWidth="1" min="12" max="12"/>
  </cols>
  <sheetData>
    <row r="1">
      <c r="A1" s="1" t="inlineStr">
        <is>
          <t>N°</t>
        </is>
      </c>
      <c r="B1" s="1" t="inlineStr">
        <is>
          <t>Type</t>
        </is>
      </c>
      <c r="C1" s="1" t="inlineStr">
        <is>
          <t>Gravité</t>
        </is>
      </c>
      <c r="D1" s="1" t="inlineStr">
        <is>
          <t>Question / élément</t>
        </is>
      </c>
      <c r="E1" s="1" t="inlineStr">
        <is>
          <t>Libellé</t>
        </is>
      </c>
      <c r="F1" s="1" t="inlineStr">
        <is>
          <t>Élément lié</t>
        </is>
      </c>
      <c r="G1" s="1" t="inlineStr">
        <is>
          <t>Constat</t>
        </is>
      </c>
      <c r="H1" s="1" t="inlineStr">
        <is>
          <t>Valeurs constatées</t>
        </is>
      </c>
      <c r="I1" s="1" t="inlineStr">
        <is>
          <t>Effet dans le nouvel outil</t>
        </is>
      </c>
      <c r="J1" s="1" t="inlineStr">
        <is>
          <t>Correction proposée</t>
        </is>
      </c>
      <c r="K1" s="1" t="inlineStr">
        <is>
          <t>Décision</t>
        </is>
      </c>
      <c r="L1" s="1" t="inlineStr">
        <is>
          <t>Commentaire</t>
        </is>
      </c>
    </row>
    <row r="2">
      <c r="A2" s="2" t="n">
        <v>1</v>
      </c>
      <c r="B2" s="2" t="inlineStr">
        <is>
          <t>Condition impossible</t>
        </is>
      </c>
      <c r="C2" s="2" t="inlineStr">
        <is>
          <t>À trancher</t>
        </is>
      </c>
      <c r="D2" s="2" t="inlineStr">
        <is>
          <t>El103c</t>
        </is>
      </c>
      <c r="E2" s="2" t="inlineStr">
        <is>
          <t>Si autre, préciser le contenu de l'offre concerné par l'exclusion (ex : prestation d'assurance)</t>
        </is>
      </c>
      <c r="F2" s="2" t="inlineStr">
        <is>
          <t>El103 : Si oui, préciser le contenu de l'offre concerné par l'exclusion (ex : prestation d'assurance)</t>
        </is>
      </c>
      <c r="G2" s="2" t="inlineStr">
        <is>
          <t>La fille ne s'affiche que si la réponse à El103 contient « Autre », mais aucun choix de la liste ne correspond.</t>
        </is>
      </c>
      <c r="H2" s="2" t="inlineStr">
        <is>
          <t>Choix de El103 : Absence d'application de marge sur les taxes d'immatriculation | Surcoût Drom Com | Indeminité et annulation et modification de commande | Reprise de matériel</t>
        </is>
      </c>
      <c r="I2" s="2" t="inlineStr">
        <is>
          <t>La question fille ne s'affiche jamais quand on répond avec la liste.</t>
        </is>
      </c>
      <c r="J2" s="2" t="inlineStr">
        <is>
          <t>Ajouter un choix « Autre » à la liste de El103, ou supprimer la règle</t>
        </is>
      </c>
      <c r="K2" s="3" t="inlineStr"/>
      <c r="L2" s="3" t="inlineStr"/>
    </row>
    <row r="3">
      <c r="A3" s="2" t="n">
        <v>2</v>
      </c>
      <c r="B3" s="2" t="inlineStr">
        <is>
          <t>Condition impossible</t>
        </is>
      </c>
      <c r="C3" s="2" t="inlineStr">
        <is>
          <t>À trancher</t>
        </is>
      </c>
      <c r="D3" s="2" t="inlineStr">
        <is>
          <t>El174</t>
        </is>
      </c>
      <c r="E3" s="2" t="inlineStr">
        <is>
          <t>Est-il prévu de mettre à disposition sur ugap.fr l'affichage du stock disponible ?</t>
        </is>
      </c>
      <c r="F3" s="2" t="inlineStr">
        <is>
          <t>El164a : Ce chapitre est-il applicable</t>
        </is>
      </c>
      <c r="G3" s="2" t="inlineStr">
        <is>
          <t>La fille ne s'affiche que si la réponse à El164a est égale à « Oui », mais aucun choix de la liste ne correspond.</t>
        </is>
      </c>
      <c r="H3" s="2" t="inlineStr">
        <is>
          <t>Choix de El164a : Oui, ce chapitre est applicable | Non,ce chapitre est non applicable</t>
        </is>
      </c>
      <c r="I3" s="2" t="inlineStr">
        <is>
          <t>La question fille ne s'affiche jamais quand on répond avec la liste.</t>
        </is>
      </c>
      <c r="J3" s="2" t="inlineStr">
        <is>
          <t>Passer l'opérateur à « contient » (le choix « Oui, ce chapitre est applicable » contient « Oui »)</t>
        </is>
      </c>
      <c r="K3" s="3" t="inlineStr"/>
      <c r="L3" s="3" t="inlineStr"/>
    </row>
    <row r="4">
      <c r="A4" s="2" t="n">
        <v>3</v>
      </c>
      <c r="B4" s="2" t="inlineStr">
        <is>
          <t>Condition impossible</t>
        </is>
      </c>
      <c r="C4" s="2" t="inlineStr">
        <is>
          <t>À trancher</t>
        </is>
      </c>
      <c r="D4" s="2" t="inlineStr">
        <is>
          <t>El332b</t>
        </is>
      </c>
      <c r="E4" s="2" t="inlineStr">
        <is>
          <t>Quelle est sa durée maximale et le délai de prévenance ?</t>
        </is>
      </c>
      <c r="F4" s="2" t="inlineStr">
        <is>
          <t>El332 : Une période de neutralisation des prestations (hors SAV) est-elle à prévoir ?</t>
        </is>
      </c>
      <c r="G4" s="2" t="inlineStr">
        <is>
          <t>La fille ne s'affiche que si la réponse à El332 contient « Oui », mais aucun choix de la liste ne correspond.</t>
        </is>
      </c>
      <c r="H4" s="2" t="inlineStr">
        <is>
          <t>Choix de El332 : Non, aucune période de neutralisation | Période de congés | Changement de modèle | impact industriel lourd | Autre</t>
        </is>
      </c>
      <c r="I4" s="2" t="inlineStr">
        <is>
          <t>La question fille ne s'affiche jamais quand on répond avec la liste.</t>
        </is>
      </c>
      <c r="J4" s="2" t="inlineStr">
        <is>
          <t>Corriger le critère, ou ajouter le choix manquant à la liste de El332</t>
        </is>
      </c>
      <c r="K4" s="3" t="inlineStr"/>
      <c r="L4" s="3" t="inlineStr"/>
    </row>
    <row r="5">
      <c r="A5" s="2" t="n">
        <v>4</v>
      </c>
      <c r="B5" s="2" t="inlineStr">
        <is>
          <t>Condition impossible</t>
        </is>
      </c>
      <c r="C5" s="2" t="inlineStr">
        <is>
          <t>À trancher</t>
        </is>
      </c>
      <c r="D5" s="2" t="inlineStr">
        <is>
          <t>El353b</t>
        </is>
      </c>
      <c r="E5" s="2" t="inlineStr">
        <is>
          <t>Si oui, apporter la justification</t>
        </is>
      </c>
      <c r="F5" s="2" t="inlineStr">
        <is>
          <t>El353 : Un minimum est-il imposé sur ce critère ?</t>
        </is>
      </c>
      <c r="G5" s="2" t="inlineStr">
        <is>
          <t>La fille ne s'affiche que si la réponse à El353 contient « Oui. Niveau minimal imposé », mais aucun choix de la liste ne correspond.</t>
        </is>
      </c>
      <c r="H5" s="2" t="inlineStr">
        <is>
          <t>Choix de El353 : Non, Pas de niveau minimal imposé | Oui, Niveau minimal imposé</t>
        </is>
      </c>
      <c r="I5" s="2" t="inlineStr">
        <is>
          <t>La question fille ne s'affiche jamais quand on répond avec la liste.</t>
        </is>
      </c>
      <c r="J5" s="2" t="inlineStr">
        <is>
          <t>Remplacer le critère par « Oui, Niveau minimal imposé » (choix existant le plus proche)</t>
        </is>
      </c>
      <c r="K5" s="3" t="inlineStr"/>
      <c r="L5" s="3" t="inlineStr"/>
    </row>
    <row r="6">
      <c r="A6" s="2" t="n">
        <v>5</v>
      </c>
      <c r="B6" s="2" t="inlineStr">
        <is>
          <t>Condition impossible</t>
        </is>
      </c>
      <c r="C6" s="2" t="inlineStr">
        <is>
          <t>À trancher</t>
        </is>
      </c>
      <c r="D6" s="2" t="inlineStr">
        <is>
          <t>El361b</t>
        </is>
      </c>
      <c r="E6" s="2" t="inlineStr">
        <is>
          <t>Dans le cadre du guide vente préciser  les lot(s) concerné(s) ?</t>
        </is>
      </c>
      <c r="F6" s="2" t="inlineStr">
        <is>
          <t>El361 : Le titulaire s'engage a fournir :</t>
        </is>
      </c>
      <c r="G6" s="2" t="inlineStr">
        <is>
          <t>La fille ne s'affiche que si la réponse à El361 contient « Guide de vente  », mais aucun choix de la liste ne correspond.</t>
        </is>
      </c>
      <c r="H6" s="2" t="inlineStr">
        <is>
          <t>Choix de El361 : Fiches technico-commerciales | images numériques | Publipostages | Nuanciers | Une banque de donnée de type AUTOCAD | Matériel de démonstration | Guide de vente</t>
        </is>
      </c>
      <c r="I6" s="2" t="inlineStr">
        <is>
          <t>La question fille ne s'affiche jamais quand on répond avec la liste.</t>
        </is>
      </c>
      <c r="J6" s="2" t="inlineStr">
        <is>
          <t>Remplacer le critère par « Guide de vente » (choix existant le plus proche)</t>
        </is>
      </c>
      <c r="K6" s="3" t="inlineStr"/>
      <c r="L6" s="3" t="inlineStr"/>
    </row>
    <row r="7">
      <c r="A7" s="2" t="n">
        <v>6</v>
      </c>
      <c r="B7" s="2" t="inlineStr">
        <is>
          <t>Condition impossible</t>
        </is>
      </c>
      <c r="C7" s="2" t="inlineStr">
        <is>
          <t>À trancher</t>
        </is>
      </c>
      <c r="D7" s="2" t="inlineStr">
        <is>
          <t>El372</t>
        </is>
      </c>
      <c r="E7" s="2" t="inlineStr">
        <is>
          <t>Préciser la durée ?</t>
        </is>
      </c>
      <c r="F7" s="2" t="inlineStr">
        <is>
          <t>El370 : Quelles sont les modalités de maintenance (préventive, corrective…) prévues ?</t>
        </is>
      </c>
      <c r="G7" s="2" t="inlineStr">
        <is>
          <t>La fille ne s'affiche que si la réponse à El370 contient « maintenance », mais aucun choix de la liste ne correspond.</t>
        </is>
      </c>
      <c r="H7" s="2" t="inlineStr">
        <is>
          <t>Choix de El370 : préventive | corrective/curative</t>
        </is>
      </c>
      <c r="I7" s="2" t="inlineStr">
        <is>
          <t>La question fille ne s'affiche jamais quand on répond avec la liste.</t>
        </is>
      </c>
      <c r="J7" s="2" t="inlineStr">
        <is>
          <t>Corriger le critère, ou ajouter le choix manquant à la liste de El370</t>
        </is>
      </c>
      <c r="K7" s="3" t="inlineStr"/>
      <c r="L7" s="3" t="inlineStr"/>
    </row>
    <row r="8">
      <c r="A8" s="2" t="n">
        <v>7</v>
      </c>
      <c r="B8" s="2" t="inlineStr">
        <is>
          <t>Condition impossible</t>
        </is>
      </c>
      <c r="C8" s="2" t="inlineStr">
        <is>
          <t>À trancher</t>
        </is>
      </c>
      <c r="D8" s="2" t="inlineStr">
        <is>
          <t>El500</t>
        </is>
      </c>
      <c r="E8" s="2" t="inlineStr">
        <is>
          <t>Si autres, préciser la couverture géographique concernée</t>
        </is>
      </c>
      <c r="F8" s="2" t="inlineStr">
        <is>
          <t>El59 : Préciser la couverture géographique à caractère obligatoire des matériels et/ou prestations à livrer ou exécuter par le…</t>
        </is>
      </c>
      <c r="G8" s="2" t="inlineStr">
        <is>
          <t>La fille ne s'affiche que si la réponse à El59 contient « Autres », mais aucun choix de la liste ne correspond.</t>
        </is>
      </c>
      <c r="H8" s="2" t="inlineStr">
        <is>
          <t>Choix de El59 : France métropolitaine | France continentale | Corse et îles littorales non desservies par un pont gratuit | DROM | COM | Etranger</t>
        </is>
      </c>
      <c r="I8" s="2" t="inlineStr">
        <is>
          <t>La question fille ne s'affiche jamais quand on répond avec la liste.</t>
        </is>
      </c>
      <c r="J8" s="2" t="inlineStr">
        <is>
          <t>Ajouter un choix « Autre » à la liste de El59, ou supprimer la règle</t>
        </is>
      </c>
      <c r="K8" s="3" t="inlineStr"/>
      <c r="L8" s="3" t="inlineStr"/>
    </row>
    <row r="9">
      <c r="A9" s="2" t="n">
        <v>8</v>
      </c>
      <c r="B9" s="2" t="inlineStr">
        <is>
          <t>Condition impossible</t>
        </is>
      </c>
      <c r="C9" s="2" t="inlineStr">
        <is>
          <t>À trancher</t>
        </is>
      </c>
      <c r="D9" s="2" t="inlineStr">
        <is>
          <t>El60d</t>
        </is>
      </c>
      <c r="E9" s="2" t="inlineStr">
        <is>
          <t>Si autres, préciser la couverture géographique concernée</t>
        </is>
      </c>
      <c r="F9" s="2" t="inlineStr">
        <is>
          <t>El60b : Si oui, préciser la couverture géographique à caractère facultatif des matériels et/ou prestations à livrer ou exécuter…</t>
        </is>
      </c>
      <c r="G9" s="2" t="inlineStr">
        <is>
          <t>La fille ne s'affiche que si la réponse à El60b contient « Autres », mais aucun choix de la liste ne correspond.</t>
        </is>
      </c>
      <c r="H9" s="2" t="inlineStr">
        <is>
          <t>Choix de El60b : France métropolitaine | France continentale | Corse et îles littorales non desservies par un pont gratuit | DROM | COM | Etranger</t>
        </is>
      </c>
      <c r="I9" s="2" t="inlineStr">
        <is>
          <t>La question fille ne s'affiche jamais quand on répond avec la liste.</t>
        </is>
      </c>
      <c r="J9" s="2" t="inlineStr">
        <is>
          <t>Ajouter un choix « Autre » à la liste de El60b, ou supprimer la règle</t>
        </is>
      </c>
      <c r="K9" s="3" t="inlineStr"/>
      <c r="L9" s="3" t="inlineStr"/>
    </row>
    <row r="10">
      <c r="A10" s="2" t="n">
        <v>9</v>
      </c>
      <c r="B10" s="2" t="inlineStr">
        <is>
          <t>Condition orpheline</t>
        </is>
      </c>
      <c r="C10" s="2" t="inlineStr">
        <is>
          <t>À trancher</t>
        </is>
      </c>
      <c r="D10" s="2" t="inlineStr">
        <is>
          <t>El323</t>
        </is>
      </c>
      <c r="E10" s="2" t="inlineStr">
        <is>
          <t>Si 1ère révision des prix, préciser la fréquence</t>
        </is>
      </c>
      <c r="F10" s="2" t="inlineStr"/>
      <c r="G10" s="2" t="inlineStr">
        <is>
          <t>Règle « El323 dépend de El320 » : la question fille El323 n'existe pas dans le DCO.</t>
        </is>
      </c>
      <c r="H10" s="2" t="inlineStr">
        <is>
          <t>Libellé dans 100-Parametres : Si 1ère révision des prix, préciser la fréquence ; condition : &lt;&gt; « Oui »</t>
        </is>
      </c>
      <c r="I10" s="2" t="inlineStr">
        <is>
          <t>Règle ignorée par l'outil.</t>
        </is>
      </c>
      <c r="J10" s="2" t="inlineStr">
        <is>
          <t>Supprimer la règle si la question a été retirée, sinon réintroduire la question</t>
        </is>
      </c>
      <c r="K10" s="3" t="inlineStr"/>
      <c r="L10" s="3" t="inlineStr"/>
    </row>
    <row r="11">
      <c r="A11" s="2" t="n">
        <v>10</v>
      </c>
      <c r="B11" s="2" t="inlineStr">
        <is>
          <t>Condition orpheline</t>
        </is>
      </c>
      <c r="C11" s="2" t="inlineStr">
        <is>
          <t>À trancher</t>
        </is>
      </c>
      <c r="D11" s="2" t="inlineStr">
        <is>
          <t>El323b</t>
        </is>
      </c>
      <c r="E11" s="2" t="inlineStr">
        <is>
          <t>Si 1ère révision des prix, préciser le type de date applicable</t>
        </is>
      </c>
      <c r="F11" s="2" t="inlineStr"/>
      <c r="G11" s="2" t="inlineStr">
        <is>
          <t>Règle « El323b dépend de El320 » : la question fille El323b n'existe pas dans le DCO.</t>
        </is>
      </c>
      <c r="H11" s="2" t="inlineStr">
        <is>
          <t>Libellé dans 100-Parametres : Si 1ère révision des prix, préciser le type de date applicable ; condition : &lt;&gt; « Oui »</t>
        </is>
      </c>
      <c r="I11" s="2" t="inlineStr">
        <is>
          <t>Règle ignorée par l'outil.</t>
        </is>
      </c>
      <c r="J11" s="2" t="inlineStr">
        <is>
          <t>Supprimer la règle si la question a été retirée, sinon réintroduire la question</t>
        </is>
      </c>
      <c r="K11" s="3" t="inlineStr"/>
      <c r="L11" s="3" t="inlineStr"/>
    </row>
    <row r="12">
      <c r="A12" s="2" t="n">
        <v>11</v>
      </c>
      <c r="B12" s="2" t="inlineStr">
        <is>
          <t>Condition orpheline</t>
        </is>
      </c>
      <c r="C12" s="2" t="inlineStr">
        <is>
          <t>À trancher</t>
        </is>
      </c>
      <c r="D12" s="2" t="inlineStr">
        <is>
          <t>El323c</t>
        </is>
      </c>
      <c r="E12" s="2" t="inlineStr">
        <is>
          <t>Date à préciser</t>
        </is>
      </c>
      <c r="F12" s="2" t="inlineStr"/>
      <c r="G12" s="2" t="inlineStr">
        <is>
          <t>Règle « El323c dépend de El320 » : la question fille El323c n'existe pas dans le DCO.</t>
        </is>
      </c>
      <c r="H12" s="2" t="inlineStr">
        <is>
          <t>Libellé dans 100-Parametres : Date à préciser ; condition : &lt;&gt; « Oui »</t>
        </is>
      </c>
      <c r="I12" s="2" t="inlineStr">
        <is>
          <t>Règle ignorée par l'outil.</t>
        </is>
      </c>
      <c r="J12" s="2" t="inlineStr">
        <is>
          <t>Supprimer la règle si la question a été retirée, sinon réintroduire la question</t>
        </is>
      </c>
      <c r="K12" s="3" t="inlineStr"/>
      <c r="L12" s="3" t="inlineStr"/>
    </row>
    <row r="13">
      <c r="A13" s="2" t="n">
        <v>12</v>
      </c>
      <c r="B13" s="2" t="inlineStr">
        <is>
          <t>Condition orpheline</t>
        </is>
      </c>
      <c r="C13" s="2" t="inlineStr">
        <is>
          <t>À trancher</t>
        </is>
      </c>
      <c r="D13" s="2" t="inlineStr">
        <is>
          <t>El335e</t>
        </is>
      </c>
      <c r="E13" s="2" t="inlineStr">
        <is>
          <t>Quels sont les autres documents du marché?</t>
        </is>
      </c>
      <c r="F13" s="2" t="inlineStr"/>
      <c r="G13" s="2" t="inlineStr">
        <is>
          <t>La question mère El335b n'existe pas dans le DCO.</t>
        </is>
      </c>
      <c r="H13" s="2" t="inlineStr">
        <is>
          <t>Condition : &lt;&gt; « Oui » ; libellé de la mère dans 100-Parametres : Y a-t-il des annexes au CCAP ?</t>
        </is>
      </c>
      <c r="I13" s="2" t="inlineStr">
        <is>
          <t>Règle ignorée : la fille est toujours affichée.</t>
        </is>
      </c>
      <c r="J13" s="2" t="inlineStr">
        <is>
          <t>Corriger l'identifiant de la mère (proches : El33b, El335) ou supprimer la règle</t>
        </is>
      </c>
      <c r="K13" s="3" t="inlineStr"/>
      <c r="L13" s="3" t="inlineStr"/>
    </row>
    <row r="14">
      <c r="A14" s="2" t="n">
        <v>13</v>
      </c>
      <c r="B14" s="2" t="inlineStr">
        <is>
          <t>Plusieurs conditions</t>
        </is>
      </c>
      <c r="C14" s="2" t="inlineStr">
        <is>
          <t>À confirmer</t>
        </is>
      </c>
      <c r="D14" s="2" t="inlineStr">
        <is>
          <t>El178</t>
        </is>
      </c>
      <c r="E14" s="2" t="inlineStr">
        <is>
          <t>Si non, préciser les durées applicabes</t>
        </is>
      </c>
      <c r="F14" s="2" t="inlineStr">
        <is>
          <t>El488, El177</t>
        </is>
      </c>
      <c r="G14" s="2" t="inlineStr">
        <is>
          <t>2 conditions pour une même question (la règle d'administration n'en prévoit qu'une).</t>
        </is>
      </c>
      <c r="H14" s="2" t="inlineStr">
        <is>
          <t>El488 contient « non » ET El177 contient « Non »</t>
        </is>
      </c>
      <c r="I14" s="2" t="inlineStr">
        <is>
          <t>L'outil affiche la fille si TOUTES les conditions sont vraies (comme l'outil d'origine).</t>
        </is>
      </c>
      <c r="J14" s="2" t="inlineStr">
        <is>
          <t>Confirmer le « ET », ou indiquer si l'une des conditions suffit (« OU »)</t>
        </is>
      </c>
      <c r="K14" s="3" t="inlineStr"/>
      <c r="L14" s="3" t="inlineStr"/>
    </row>
    <row r="15">
      <c r="A15" s="2" t="n">
        <v>14</v>
      </c>
      <c r="B15" s="2" t="inlineStr">
        <is>
          <t>Plusieurs conditions</t>
        </is>
      </c>
      <c r="C15" s="2" t="inlineStr">
        <is>
          <t>À confirmer</t>
        </is>
      </c>
      <c r="D15" s="2" t="inlineStr">
        <is>
          <t>El179</t>
        </is>
      </c>
      <c r="E15" s="2" t="inlineStr">
        <is>
          <t>Si oui, préciser par qui elle est assurée</t>
        </is>
      </c>
      <c r="F15" s="2" t="inlineStr">
        <is>
          <t>El488, El177</t>
        </is>
      </c>
      <c r="G15" s="2" t="inlineStr">
        <is>
          <t>2 conditions pour une même question (la règle d'administration n'en prévoit qu'une).</t>
        </is>
      </c>
      <c r="H15" s="2" t="inlineStr">
        <is>
          <t>El488 contient « oui » ET El177 contient « Oui »</t>
        </is>
      </c>
      <c r="I15" s="2" t="inlineStr">
        <is>
          <t>L'outil affiche la fille si TOUTES les conditions sont vraies (comme l'outil d'origine).</t>
        </is>
      </c>
      <c r="J15" s="2" t="inlineStr">
        <is>
          <t>Confirmer le « ET », ou indiquer si l'une des conditions suffit (« OU »)</t>
        </is>
      </c>
      <c r="K15" s="3" t="inlineStr"/>
      <c r="L15" s="3" t="inlineStr"/>
    </row>
    <row r="16">
      <c r="A16" s="2" t="n">
        <v>15</v>
      </c>
      <c r="B16" s="2" t="inlineStr">
        <is>
          <t>Plusieurs conditions</t>
        </is>
      </c>
      <c r="C16" s="2" t="inlineStr">
        <is>
          <t>À confirmer</t>
        </is>
      </c>
      <c r="D16" s="2" t="inlineStr">
        <is>
          <t>El181</t>
        </is>
      </c>
      <c r="E16" s="2" t="inlineStr">
        <is>
          <t>Si non, préciser pour chaque lot la durée de cette garantie, les conditions de garantie</t>
        </is>
      </c>
      <c r="F16" s="2" t="inlineStr">
        <is>
          <t>El180a, El445</t>
        </is>
      </c>
      <c r="G16" s="2" t="inlineStr">
        <is>
          <t>2 conditions pour une même question (la règle d'administration n'en prévoit qu'une).</t>
        </is>
      </c>
      <c r="H16" s="2" t="inlineStr">
        <is>
          <t>El180a contient « Non » ET El445 contient « Oui »</t>
        </is>
      </c>
      <c r="I16" s="2" t="inlineStr">
        <is>
          <t>L'outil affiche la fille si TOUTES les conditions sont vraies (comme l'outil d'origine).</t>
        </is>
      </c>
      <c r="J16" s="2" t="inlineStr">
        <is>
          <t>Confirmer le « ET », ou indiquer si l'une des conditions suffit (« OU »)</t>
        </is>
      </c>
      <c r="K16" s="3" t="inlineStr"/>
      <c r="L16" s="3" t="inlineStr"/>
    </row>
    <row r="17">
      <c r="A17" s="2" t="n">
        <v>16</v>
      </c>
      <c r="B17" s="2" t="inlineStr">
        <is>
          <t>Plusieurs conditions</t>
        </is>
      </c>
      <c r="C17" s="2" t="inlineStr">
        <is>
          <t>À confirmer</t>
        </is>
      </c>
      <c r="D17" s="2" t="inlineStr">
        <is>
          <t>El183</t>
        </is>
      </c>
      <c r="E17" s="2" t="inlineStr">
        <is>
          <t>Une fiche SAV est-elle exigée ?</t>
        </is>
      </c>
      <c r="F17" s="2" t="inlineStr">
        <is>
          <t>El2, El445</t>
        </is>
      </c>
      <c r="G17" s="2" t="inlineStr">
        <is>
          <t>2 conditions pour une même question (la règle d'administration n'en prévoit qu'une).</t>
        </is>
      </c>
      <c r="H17" s="2" t="inlineStr">
        <is>
          <t>El2 contient « Matériel » ET El445 contient « Oui »</t>
        </is>
      </c>
      <c r="I17" s="2" t="inlineStr">
        <is>
          <t>L'outil affiche la fille si TOUTES les conditions sont vraies (comme l'outil d'origine).</t>
        </is>
      </c>
      <c r="J17" s="2" t="inlineStr">
        <is>
          <t>Confirmer le « ET », ou indiquer si l'une des conditions suffit (« OU »)</t>
        </is>
      </c>
      <c r="K17" s="3" t="inlineStr"/>
      <c r="L17" s="3" t="inlineStr"/>
    </row>
    <row r="18">
      <c r="A18" s="2" t="n">
        <v>17</v>
      </c>
      <c r="B18" s="2" t="inlineStr">
        <is>
          <t>Plusieurs conditions</t>
        </is>
      </c>
      <c r="C18" s="2" t="inlineStr">
        <is>
          <t>À confirmer</t>
        </is>
      </c>
      <c r="D18" s="2" t="inlineStr">
        <is>
          <t>El183b</t>
        </is>
      </c>
      <c r="E18" s="2" t="inlineStr">
        <is>
          <t>Y-a-t-il une garantie de disponibilité du véhicule pour chaque véhicule immobilisé à cause d’une défaillance prise en charge au titre de la garantie ?</t>
        </is>
      </c>
      <c r="F18" s="2" t="inlineStr">
        <is>
          <t>El0a, El393</t>
        </is>
      </c>
      <c r="G18" s="2" t="inlineStr">
        <is>
          <t>2 conditions pour une même question (la règle d'administration n'en prévoit qu'une).</t>
        </is>
      </c>
      <c r="H18" s="2" t="inlineStr">
        <is>
          <t>El0a contient « véhicule » ET El393 contient « DAV »</t>
        </is>
      </c>
      <c r="I18" s="2" t="inlineStr">
        <is>
          <t>L'outil affiche la fille si TOUTES les conditions sont vraies (comme l'outil d'origine).</t>
        </is>
      </c>
      <c r="J18" s="2" t="inlineStr">
        <is>
          <t>Confirmer le « ET », ou indiquer si l'une des conditions suffit (« OU »)</t>
        </is>
      </c>
      <c r="K18" s="3" t="inlineStr"/>
      <c r="L18" s="3" t="inlineStr"/>
    </row>
    <row r="19">
      <c r="A19" s="2" t="n">
        <v>18</v>
      </c>
      <c r="B19" s="2" t="inlineStr">
        <is>
          <t>Plusieurs conditions</t>
        </is>
      </c>
      <c r="C19" s="2" t="inlineStr">
        <is>
          <t>À confirmer</t>
        </is>
      </c>
      <c r="D19" s="2" t="inlineStr">
        <is>
          <t>El183e</t>
        </is>
      </c>
      <c r="E19" s="2" t="inlineStr">
        <is>
          <t>Y-a-t-il une garantie de base d'autonomie de l'ensemble batterie ?</t>
        </is>
      </c>
      <c r="F19" s="2" t="inlineStr">
        <is>
          <t>El393, El445</t>
        </is>
      </c>
      <c r="G19" s="2" t="inlineStr">
        <is>
          <t>2 conditions pour une même question (la règle d'administration n'en prévoit qu'une).</t>
        </is>
      </c>
      <c r="H19" s="2" t="inlineStr">
        <is>
          <t>El393 contient « DAV » ET El445 contient « Oui »</t>
        </is>
      </c>
      <c r="I19" s="2" t="inlineStr">
        <is>
          <t>L'outil affiche la fille si TOUTES les conditions sont vraies (comme l'outil d'origine).</t>
        </is>
      </c>
      <c r="J19" s="2" t="inlineStr">
        <is>
          <t>Confirmer le « ET », ou indiquer si l'une des conditions suffit (« OU »)</t>
        </is>
      </c>
      <c r="K19" s="3" t="inlineStr"/>
      <c r="L19" s="3" t="inlineStr"/>
    </row>
    <row r="20">
      <c r="A20" s="2" t="n">
        <v>19</v>
      </c>
      <c r="B20" s="2" t="inlineStr">
        <is>
          <t>Plusieurs conditions</t>
        </is>
      </c>
      <c r="C20" s="2" t="inlineStr">
        <is>
          <t>À confirmer</t>
        </is>
      </c>
      <c r="D20" s="2" t="inlineStr">
        <is>
          <t>El191</t>
        </is>
      </c>
      <c r="E20" s="2" t="inlineStr">
        <is>
          <t>Y-a t'il des produits en stock</t>
        </is>
      </c>
      <c r="F20" s="2" t="inlineStr">
        <is>
          <t>El2, El445</t>
        </is>
      </c>
      <c r="G20" s="2" t="inlineStr">
        <is>
          <t>2 conditions pour une même question (la règle d'administration n'en prévoit qu'une).</t>
        </is>
      </c>
      <c r="H20" s="2" t="inlineStr">
        <is>
          <t>El2 contient « Matériel » ET El445 contient « Oui »</t>
        </is>
      </c>
      <c r="I20" s="2" t="inlineStr">
        <is>
          <t>L'outil affiche la fille si TOUTES les conditions sont vraies (comme l'outil d'origine).</t>
        </is>
      </c>
      <c r="J20" s="2" t="inlineStr">
        <is>
          <t>Confirmer le « ET », ou indiquer si l'une des conditions suffit (« OU »)</t>
        </is>
      </c>
      <c r="K20" s="3" t="inlineStr"/>
      <c r="L20" s="3" t="inlineStr"/>
    </row>
    <row r="21">
      <c r="A21" s="2" t="n">
        <v>20</v>
      </c>
      <c r="B21" s="2" t="inlineStr">
        <is>
          <t>Plusieurs conditions</t>
        </is>
      </c>
      <c r="C21" s="2" t="inlineStr">
        <is>
          <t>À confirmer</t>
        </is>
      </c>
      <c r="D21" s="2" t="inlineStr">
        <is>
          <t>El220</t>
        </is>
      </c>
      <c r="E21" s="2" t="inlineStr">
        <is>
          <t>S'il existe un surcoût, préciser lequel</t>
        </is>
      </c>
      <c r="F21" s="2" t="inlineStr">
        <is>
          <t>El59, El60b</t>
        </is>
      </c>
      <c r="G21" s="2" t="inlineStr">
        <is>
          <t>2 conditions pour une même question (la règle d'administration n'en prévoit qu'une).</t>
        </is>
      </c>
      <c r="H21" s="2" t="inlineStr">
        <is>
          <t>El59 contient « OM » ET El60b contient « OM »</t>
        </is>
      </c>
      <c r="I21" s="2" t="inlineStr">
        <is>
          <t>L'outil affiche la fille si TOUTES les conditions sont vraies (comme l'outil d'origine).</t>
        </is>
      </c>
      <c r="J21" s="2" t="inlineStr">
        <is>
          <t>Confirmer le « ET », ou indiquer si l'une des conditions suffit (« OU »)</t>
        </is>
      </c>
      <c r="K21" s="3" t="inlineStr"/>
      <c r="L21" s="3" t="inlineStr"/>
    </row>
    <row r="22">
      <c r="A22" s="2" t="n">
        <v>21</v>
      </c>
      <c r="B22" s="2" t="inlineStr">
        <is>
          <t>Plusieurs conditions</t>
        </is>
      </c>
      <c r="C22" s="2" t="inlineStr">
        <is>
          <t>À confirmer</t>
        </is>
      </c>
      <c r="D22" s="2" t="inlineStr">
        <is>
          <t>El370</t>
        </is>
      </c>
      <c r="E22" s="2" t="inlineStr">
        <is>
          <t>Quelles sont les modalités de maintenance (préventive, corrective…) prévues ?</t>
        </is>
      </c>
      <c r="F22" s="2" t="inlineStr">
        <is>
          <t>El134, El445</t>
        </is>
      </c>
      <c r="G22" s="2" t="inlineStr">
        <is>
          <t>2 conditions pour une même question (la règle d'administration n'en prévoit qu'une).</t>
        </is>
      </c>
      <c r="H22" s="2" t="inlineStr">
        <is>
          <t>El134 contient « maintenance » ET El445 contient « Oui »</t>
        </is>
      </c>
      <c r="I22" s="2" t="inlineStr">
        <is>
          <t>L'outil affiche la fille si TOUTES les conditions sont vraies (comme l'outil d'origine).</t>
        </is>
      </c>
      <c r="J22" s="2" t="inlineStr">
        <is>
          <t>Confirmer le « ET », ou indiquer si l'une des conditions suffit (« OU »)</t>
        </is>
      </c>
      <c r="K22" s="3" t="inlineStr"/>
      <c r="L22" s="3" t="inlineStr"/>
    </row>
    <row r="23">
      <c r="A23" s="2" t="n">
        <v>22</v>
      </c>
      <c r="B23" s="2" t="inlineStr">
        <is>
          <t>Plusieurs conditions</t>
        </is>
      </c>
      <c r="C23" s="2" t="inlineStr">
        <is>
          <t>À confirmer</t>
        </is>
      </c>
      <c r="D23" s="2" t="inlineStr">
        <is>
          <t>El500</t>
        </is>
      </c>
      <c r="E23" s="2" t="inlineStr">
        <is>
          <t>Si autres, préciser la couverture géographique concernée</t>
        </is>
      </c>
      <c r="F23" s="2" t="inlineStr">
        <is>
          <t>El59, El500c</t>
        </is>
      </c>
      <c r="G23" s="2" t="inlineStr">
        <is>
          <t>2 conditions pour une même question (la règle d'administration n'en prévoit qu'une).</t>
        </is>
      </c>
      <c r="H23" s="2" t="inlineStr">
        <is>
          <t>El59 contient « Autres » ET El500c contient « Autres »</t>
        </is>
      </c>
      <c r="I23" s="2" t="inlineStr">
        <is>
          <t>L'outil affiche la fille si TOUTES les conditions sont vraies (comme l'outil d'origine).</t>
        </is>
      </c>
      <c r="J23" s="2" t="inlineStr">
        <is>
          <t>Confirmer le « ET », ou indiquer si l'une des conditions suffit (« OU »)</t>
        </is>
      </c>
      <c r="K23" s="3" t="inlineStr"/>
      <c r="L23" s="3" t="inlineStr"/>
    </row>
    <row r="24">
      <c r="A24" s="2" t="n">
        <v>23</v>
      </c>
      <c r="B24" s="2" t="inlineStr">
        <is>
          <t>Plusieurs conditions</t>
        </is>
      </c>
      <c r="C24" s="2" t="inlineStr">
        <is>
          <t>À confirmer</t>
        </is>
      </c>
      <c r="D24" s="2" t="inlineStr">
        <is>
          <t>El60d</t>
        </is>
      </c>
      <c r="E24" s="2" t="inlineStr">
        <is>
          <t>Si autres, préciser la couverture géographique concernée</t>
        </is>
      </c>
      <c r="F24" s="2" t="inlineStr">
        <is>
          <t>El60b, El60c</t>
        </is>
      </c>
      <c r="G24" s="2" t="inlineStr">
        <is>
          <t>2 conditions pour une même question (la règle d'administration n'en prévoit qu'une).</t>
        </is>
      </c>
      <c r="H24" s="2" t="inlineStr">
        <is>
          <t>El60b contient « Autres » ET El60c contient « Autres »</t>
        </is>
      </c>
      <c r="I24" s="2" t="inlineStr">
        <is>
          <t>L'outil affiche la fille si TOUTES les conditions sont vraies (comme l'outil d'origine).</t>
        </is>
      </c>
      <c r="J24" s="2" t="inlineStr">
        <is>
          <t>Confirmer le « ET », ou indiquer si l'une des conditions suffit (« OU »)</t>
        </is>
      </c>
      <c r="K24" s="3" t="inlineStr"/>
      <c r="L24" s="3" t="inlineStr"/>
    </row>
    <row r="25">
      <c r="A25" s="2" t="n">
        <v>24</v>
      </c>
      <c r="B25" s="2" t="inlineStr">
        <is>
          <t>Plusieurs conditions</t>
        </is>
      </c>
      <c r="C25" s="2" t="inlineStr">
        <is>
          <t>À confirmer</t>
        </is>
      </c>
      <c r="D25" s="2" t="inlineStr">
        <is>
          <t>El78c</t>
        </is>
      </c>
      <c r="E25" s="2" t="inlineStr">
        <is>
          <t>Dans le cadre de la passation de marchés subséquents sur AC non exécuté qui effectuera la remise en concurrence/la passation/la notification des marchés subséquents ?</t>
        </is>
      </c>
      <c r="F25" s="2" t="inlineStr">
        <is>
          <t>El71, El77</t>
        </is>
      </c>
      <c r="G25" s="2" t="inlineStr">
        <is>
          <t>2 conditions pour une même question (la règle d'administration n'en prévoit qu'une).</t>
        </is>
      </c>
      <c r="H25" s="2" t="inlineStr">
        <is>
          <t>El71 contient « Marchés subséquents » ET El77 contient « Offre non exécutée »</t>
        </is>
      </c>
      <c r="I25" s="2" t="inlineStr">
        <is>
          <t>L'outil affiche la fille si TOUTES les conditions sont vraies (comme l'outil d'origine).</t>
        </is>
      </c>
      <c r="J25" s="2" t="inlineStr">
        <is>
          <t>Confirmer le « ET », ou indiquer si l'une des conditions suffit (« OU »)</t>
        </is>
      </c>
      <c r="K25" s="3" t="inlineStr"/>
      <c r="L25" s="3" t="inlineStr"/>
    </row>
    <row r="26">
      <c r="A26" s="2" t="n">
        <v>25</v>
      </c>
      <c r="B26" s="2" t="inlineStr">
        <is>
          <t>Plusieurs conditions</t>
        </is>
      </c>
      <c r="C26" s="2" t="inlineStr">
        <is>
          <t>À confirmer</t>
        </is>
      </c>
      <c r="D26" s="2" t="inlineStr">
        <is>
          <t>El78e</t>
        </is>
      </c>
      <c r="E26" s="2" t="inlineStr">
        <is>
          <t>Quelles sont les modalités de passation des marchés subséquents ?</t>
        </is>
      </c>
      <c r="F26" s="2" t="inlineStr">
        <is>
          <t>El71, El77</t>
        </is>
      </c>
      <c r="G26" s="2" t="inlineStr">
        <is>
          <t>2 conditions pour une même question (la règle d'administration n'en prévoit qu'une).</t>
        </is>
      </c>
      <c r="H26" s="2" t="inlineStr">
        <is>
          <t>El71 contient « Marchés subséquents » ET El77 contient « Offre non exécutée »</t>
        </is>
      </c>
      <c r="I26" s="2" t="inlineStr">
        <is>
          <t>L'outil affiche la fille si TOUTES les conditions sont vraies (comme l'outil d'origine).</t>
        </is>
      </c>
      <c r="J26" s="2" t="inlineStr">
        <is>
          <t>Confirmer le « ET », ou indiquer si l'une des conditions suffit (« OU »)</t>
        </is>
      </c>
      <c r="K26" s="3" t="inlineStr"/>
      <c r="L26" s="3" t="inlineStr"/>
    </row>
    <row r="27">
      <c r="A27" s="2" t="n">
        <v>26</v>
      </c>
      <c r="B27" s="2" t="inlineStr">
        <is>
          <t>Plusieurs conditions</t>
        </is>
      </c>
      <c r="C27" s="2" t="inlineStr">
        <is>
          <t>À confirmer</t>
        </is>
      </c>
      <c r="D27" s="2" t="inlineStr">
        <is>
          <t>El78h</t>
        </is>
      </c>
      <c r="E27" s="2" t="inlineStr">
        <is>
          <t>Quelles sont les modalités de passation des marchés subséquents ou de passation de bons de commandes ?</t>
        </is>
      </c>
      <c r="F27" s="2" t="inlineStr">
        <is>
          <t>El71, El77</t>
        </is>
      </c>
      <c r="G27" s="2" t="inlineStr">
        <is>
          <t>2 conditions pour une même question (la règle d'administration n'en prévoit qu'une).</t>
        </is>
      </c>
      <c r="H27" s="2" t="inlineStr">
        <is>
          <t>El71 contient « Marchés subséquents » ET El77 contient « Offre exécutée »</t>
        </is>
      </c>
      <c r="I27" s="2" t="inlineStr">
        <is>
          <t>L'outil affiche la fille si TOUTES les conditions sont vraies (comme l'outil d'origine).</t>
        </is>
      </c>
      <c r="J27" s="2" t="inlineStr">
        <is>
          <t>Confirmer le « ET », ou indiquer si l'une des conditions suffit (« OU »)</t>
        </is>
      </c>
      <c r="K27" s="3" t="inlineStr"/>
      <c r="L27" s="3" t="inlineStr"/>
    </row>
    <row r="28">
      <c r="A28" s="2" t="n">
        <v>27</v>
      </c>
      <c r="B28" s="2" t="inlineStr">
        <is>
          <t>Plusieurs conditions</t>
        </is>
      </c>
      <c r="C28" s="2" t="inlineStr">
        <is>
          <t>À confirmer</t>
        </is>
      </c>
      <c r="D28" s="2" t="inlineStr">
        <is>
          <t>El78i</t>
        </is>
      </c>
      <c r="E28" s="2" t="inlineStr">
        <is>
          <t>Quel est le volume estimé des marchés par an ?</t>
        </is>
      </c>
      <c r="F28" s="2" t="inlineStr">
        <is>
          <t>El71, El77, El78h</t>
        </is>
      </c>
      <c r="G28" s="2" t="inlineStr">
        <is>
          <t>3 conditions pour une même question (la règle d'administration n'en prévoit qu'une).</t>
        </is>
      </c>
      <c r="H28" s="2" t="inlineStr">
        <is>
          <t>El71 contient « Marchés subséquents » ET El77 contient « Offre exécutée » ET El78h contient « Marchés subséquents »</t>
        </is>
      </c>
      <c r="I28" s="2" t="inlineStr">
        <is>
          <t>L'outil affiche la fille si TOUTES les conditions sont vraies (comme l'outil d'origine).</t>
        </is>
      </c>
      <c r="J28" s="2" t="inlineStr">
        <is>
          <t>Confirmer le « ET », ou indiquer si l'une des conditions suffit (« OU »)</t>
        </is>
      </c>
      <c r="K28" s="3" t="inlineStr"/>
      <c r="L28" s="3" t="inlineStr"/>
    </row>
    <row r="29">
      <c r="A29" s="2" t="n">
        <v>28</v>
      </c>
      <c r="B29" s="2" t="inlineStr">
        <is>
          <t>Plusieurs conditions</t>
        </is>
      </c>
      <c r="C29" s="2" t="inlineStr">
        <is>
          <t>À confirmer</t>
        </is>
      </c>
      <c r="D29" s="2" t="inlineStr">
        <is>
          <t>El78j</t>
        </is>
      </c>
      <c r="E29" s="2" t="inlineStr">
        <is>
          <t>Quelle sera la forme des marchés subséquents</t>
        </is>
      </c>
      <c r="F29" s="2" t="inlineStr">
        <is>
          <t>El71, El77, El78h</t>
        </is>
      </c>
      <c r="G29" s="2" t="inlineStr">
        <is>
          <t>3 conditions pour une même question (la règle d'administration n'en prévoit qu'une).</t>
        </is>
      </c>
      <c r="H29" s="2" t="inlineStr">
        <is>
          <t>El71 contient « Marchés subséquents » ET El77 contient « Offre exécutée » ET El78h contient « Marchés subséquents »</t>
        </is>
      </c>
      <c r="I29" s="2" t="inlineStr">
        <is>
          <t>L'outil affiche la fille si TOUTES les conditions sont vraies (comme l'outil d'origine).</t>
        </is>
      </c>
      <c r="J29" s="2" t="inlineStr">
        <is>
          <t>Confirmer le « ET », ou indiquer si l'une des conditions suffit (« OU »)</t>
        </is>
      </c>
      <c r="K29" s="3" t="inlineStr"/>
      <c r="L29" s="3" t="inlineStr"/>
    </row>
    <row r="30">
      <c r="A30" s="2" t="n">
        <v>29</v>
      </c>
      <c r="B30" s="2" t="inlineStr">
        <is>
          <t>Plusieurs conditions</t>
        </is>
      </c>
      <c r="C30" s="2" t="inlineStr">
        <is>
          <t>À confirmer</t>
        </is>
      </c>
      <c r="D30" s="2" t="inlineStr">
        <is>
          <t>ElTT502</t>
        </is>
      </c>
      <c r="E30" s="2" t="inlineStr">
        <is>
          <t>05.4.1 Typologie, prix et durée de la maintenance</t>
        </is>
      </c>
      <c r="F30" s="2" t="inlineStr">
        <is>
          <t>El4, El445</t>
        </is>
      </c>
      <c r="G30" s="2" t="inlineStr">
        <is>
          <t>2 conditions pour une même question (la règle d'administration n'en prévoit qu'une).</t>
        </is>
      </c>
      <c r="H30" s="2" t="inlineStr">
        <is>
          <t>El4 contient « Oui » ET El445 contient « Oui »</t>
        </is>
      </c>
      <c r="I30" s="2" t="inlineStr">
        <is>
          <t>L'outil affiche la fille si TOUTES les conditions sont vraies (comme l'outil d'origine).</t>
        </is>
      </c>
      <c r="J30" s="2" t="inlineStr">
        <is>
          <t>Confirmer le « ET », ou indiquer si l'une des conditions suffit (« OU »)</t>
        </is>
      </c>
      <c r="K30" s="3" t="inlineStr"/>
      <c r="L30" s="3" t="inlineStr"/>
    </row>
    <row r="31">
      <c r="A31" s="2" t="n">
        <v>30</v>
      </c>
      <c r="B31" s="2" t="inlineStr">
        <is>
          <t>Plusieurs conditions</t>
        </is>
      </c>
      <c r="C31" s="2" t="inlineStr">
        <is>
          <t>À confirmer</t>
        </is>
      </c>
      <c r="D31" s="2" t="inlineStr">
        <is>
          <t>ElTT503</t>
        </is>
      </c>
      <c r="E31" s="2" t="inlineStr">
        <is>
          <t>05.4.2 Commande de maintenance</t>
        </is>
      </c>
      <c r="F31" s="2" t="inlineStr">
        <is>
          <t>El4, El445</t>
        </is>
      </c>
      <c r="G31" s="2" t="inlineStr">
        <is>
          <t>2 conditions pour une même question (la règle d'administration n'en prévoit qu'une).</t>
        </is>
      </c>
      <c r="H31" s="2" t="inlineStr">
        <is>
          <t>El4 contient « Oui » ET El445 contient « Oui »</t>
        </is>
      </c>
      <c r="I31" s="2" t="inlineStr">
        <is>
          <t>L'outil affiche la fille si TOUTES les conditions sont vraies (comme l'outil d'origine).</t>
        </is>
      </c>
      <c r="J31" s="2" t="inlineStr">
        <is>
          <t>Confirmer le « ET », ou indiquer si l'une des conditions suffit (« OU »)</t>
        </is>
      </c>
      <c r="K31" s="3" t="inlineStr"/>
      <c r="L31" s="3" t="inlineStr"/>
    </row>
    <row r="32">
      <c r="A32" s="2" t="n">
        <v>31</v>
      </c>
      <c r="B32" s="2" t="inlineStr">
        <is>
          <t>Marque conditionnante</t>
        </is>
      </c>
      <c r="C32" s="2" t="inlineStr">
        <is>
          <t>À vérifier</t>
        </is>
      </c>
      <c r="D32" s="2" t="inlineStr">
        <is>
          <t>El112b</t>
        </is>
      </c>
      <c r="E32" s="2" t="inlineStr">
        <is>
          <t>Le marché prévoit-il une clause de devis tripartite ?</t>
        </is>
      </c>
      <c r="F32" s="2" t="inlineStr"/>
      <c r="G32" s="2" t="inlineStr">
        <is>
          <t>Marquée « question conditionnante » (x) mais aucune règle ne dépend d'elle.</t>
        </is>
      </c>
      <c r="H32" s="2" t="inlineStr"/>
      <c r="I32" s="2" t="inlineStr">
        <is>
          <t>Aucun (la marque n'est pas utilisée par le nouvel outil).</t>
        </is>
      </c>
      <c r="J32" s="2" t="inlineStr">
        <is>
          <t>Vérifier s'il manque une règle dans 100-Parametres ; sinon retirer la marque</t>
        </is>
      </c>
      <c r="K32" s="3" t="inlineStr"/>
      <c r="L32" s="3" t="inlineStr"/>
    </row>
    <row r="33">
      <c r="A33" s="2" t="n">
        <v>32</v>
      </c>
      <c r="B33" s="2" t="inlineStr">
        <is>
          <t>Marque conditionnante</t>
        </is>
      </c>
      <c r="C33" s="2" t="inlineStr">
        <is>
          <t>À vérifier</t>
        </is>
      </c>
      <c r="D33" s="2" t="inlineStr">
        <is>
          <t>El112c</t>
        </is>
      </c>
      <c r="E33" s="2" t="inlineStr">
        <is>
          <t>Si autre, en préciser la raison</t>
        </is>
      </c>
      <c r="F33" s="2" t="inlineStr"/>
      <c r="G33" s="2" t="inlineStr">
        <is>
          <t>Marquée « question conditionnante » (x) mais aucune règle ne dépend d'elle.</t>
        </is>
      </c>
      <c r="H33" s="2" t="inlineStr"/>
      <c r="I33" s="2" t="inlineStr">
        <is>
          <t>Aucun (la marque n'est pas utilisée par le nouvel outil).</t>
        </is>
      </c>
      <c r="J33" s="2" t="inlineStr">
        <is>
          <t>Vérifier s'il manque une règle dans 100-Parametres ; sinon retirer la marque</t>
        </is>
      </c>
      <c r="K33" s="3" t="inlineStr"/>
      <c r="L33" s="3" t="inlineStr"/>
    </row>
    <row r="34">
      <c r="A34" s="2" t="n">
        <v>33</v>
      </c>
      <c r="B34" s="2" t="inlineStr">
        <is>
          <t>Marque conditionnante</t>
        </is>
      </c>
      <c r="C34" s="2" t="inlineStr">
        <is>
          <t>À vérifier</t>
        </is>
      </c>
      <c r="D34" s="2" t="inlineStr">
        <is>
          <t>El180</t>
        </is>
      </c>
      <c r="E34" s="2" t="inlineStr">
        <is>
          <t>Si oui, préciser le détail de la garantie</t>
        </is>
      </c>
      <c r="F34" s="2" t="inlineStr"/>
      <c r="G34" s="2" t="inlineStr">
        <is>
          <t>Marquée « question conditionnante » (x) mais aucune règle ne dépend d'elle.</t>
        </is>
      </c>
      <c r="H34" s="2" t="inlineStr"/>
      <c r="I34" s="2" t="inlineStr">
        <is>
          <t>Aucun (la marque n'est pas utilisée par le nouvel outil).</t>
        </is>
      </c>
      <c r="J34" s="2" t="inlineStr">
        <is>
          <t>Vérifier s'il manque une règle dans 100-Parametres ; sinon retirer la marque</t>
        </is>
      </c>
      <c r="K34" s="3" t="inlineStr"/>
      <c r="L34" s="3" t="inlineStr"/>
    </row>
    <row r="35">
      <c r="A35" s="2" t="n">
        <v>34</v>
      </c>
      <c r="B35" s="2" t="inlineStr">
        <is>
          <t>Marque conditionnante</t>
        </is>
      </c>
      <c r="C35" s="2" t="inlineStr">
        <is>
          <t>À vérifier</t>
        </is>
      </c>
      <c r="D35" s="2" t="inlineStr">
        <is>
          <t>El200</t>
        </is>
      </c>
      <c r="E35" s="2" t="inlineStr">
        <is>
          <t>Une clause de performance est-elle prévue ?</t>
        </is>
      </c>
      <c r="F35" s="2" t="inlineStr"/>
      <c r="G35" s="2" t="inlineStr">
        <is>
          <t>Marquée « question conditionnante » (x) mais aucune règle ne dépend d'elle.</t>
        </is>
      </c>
      <c r="H35" s="2" t="inlineStr"/>
      <c r="I35" s="2" t="inlineStr">
        <is>
          <t>Aucun (la marque n'est pas utilisée par le nouvel outil).</t>
        </is>
      </c>
      <c r="J35" s="2" t="inlineStr">
        <is>
          <t>Vérifier s'il manque une règle dans 100-Parametres ; sinon retirer la marque</t>
        </is>
      </c>
      <c r="K35" s="3" t="inlineStr"/>
      <c r="L35" s="3" t="inlineStr"/>
    </row>
    <row r="36">
      <c r="A36" s="2" t="n">
        <v>35</v>
      </c>
      <c r="B36" s="2" t="inlineStr">
        <is>
          <t>Marque conditionnante</t>
        </is>
      </c>
      <c r="C36" s="2" t="inlineStr">
        <is>
          <t>À vérifier</t>
        </is>
      </c>
      <c r="D36" s="2" t="inlineStr">
        <is>
          <t>El2b</t>
        </is>
      </c>
      <c r="E36" s="2" t="inlineStr">
        <is>
          <t>Si prestations, préciser leur nature</t>
        </is>
      </c>
      <c r="F36" s="2" t="inlineStr"/>
      <c r="G36" s="2" t="inlineStr">
        <is>
          <t>Marquée « question conditionnante » (x) mais aucune règle ne dépend d'elle.</t>
        </is>
      </c>
      <c r="H36" s="2" t="inlineStr"/>
      <c r="I36" s="2" t="inlineStr">
        <is>
          <t>Aucun (la marque n'est pas utilisée par le nouvel outil).</t>
        </is>
      </c>
      <c r="J36" s="2" t="inlineStr">
        <is>
          <t>Vérifier s'il manque une règle dans 100-Parametres ; sinon retirer la marque</t>
        </is>
      </c>
      <c r="K36" s="3" t="inlineStr"/>
      <c r="L36" s="3" t="inlineStr"/>
    </row>
    <row r="37">
      <c r="A37" s="2" t="n">
        <v>36</v>
      </c>
      <c r="B37" s="2" t="inlineStr">
        <is>
          <t>Marque conditionnante</t>
        </is>
      </c>
      <c r="C37" s="2" t="inlineStr">
        <is>
          <t>À vérifier</t>
        </is>
      </c>
      <c r="D37" s="2" t="inlineStr">
        <is>
          <t>El317a</t>
        </is>
      </c>
      <c r="E37" s="2" t="inlineStr">
        <is>
          <t>Le surcoût outre-mer peut-il varier?</t>
        </is>
      </c>
      <c r="F37" s="2" t="inlineStr"/>
      <c r="G37" s="2" t="inlineStr">
        <is>
          <t>Marquée « question conditionnante » (x) mais aucune règle ne dépend d'elle.</t>
        </is>
      </c>
      <c r="H37" s="2" t="inlineStr"/>
      <c r="I37" s="2" t="inlineStr">
        <is>
          <t>Aucun (la marque n'est pas utilisée par le nouvel outil).</t>
        </is>
      </c>
      <c r="J37" s="2" t="inlineStr">
        <is>
          <t>Vérifier s'il manque une règle dans 100-Parametres ; sinon retirer la marque</t>
        </is>
      </c>
      <c r="K37" s="3" t="inlineStr"/>
      <c r="L37" s="3" t="inlineStr"/>
    </row>
    <row r="38">
      <c r="A38" s="2" t="n">
        <v>37</v>
      </c>
      <c r="B38" s="2" t="inlineStr">
        <is>
          <t>Marque conditionnante</t>
        </is>
      </c>
      <c r="C38" s="2" t="inlineStr">
        <is>
          <t>À vérifier</t>
        </is>
      </c>
      <c r="D38" s="2" t="inlineStr">
        <is>
          <t>El338</t>
        </is>
      </c>
      <c r="E38" s="2" t="inlineStr">
        <is>
          <t>Pour les offres de produits, la réalisation d'une recette technique réalisée par l'UGAP est-elle envisagée ?</t>
        </is>
      </c>
      <c r="F38" s="2" t="inlineStr"/>
      <c r="G38" s="2" t="inlineStr">
        <is>
          <t>Marquée « question conditionnante » (x) mais aucune règle ne dépend d'elle.</t>
        </is>
      </c>
      <c r="H38" s="2" t="inlineStr"/>
      <c r="I38" s="2" t="inlineStr">
        <is>
          <t>Aucun (la marque n'est pas utilisée par le nouvel outil).</t>
        </is>
      </c>
      <c r="J38" s="2" t="inlineStr">
        <is>
          <t>Vérifier s'il manque une règle dans 100-Parametres ; sinon retirer la marque</t>
        </is>
      </c>
      <c r="K38" s="3" t="inlineStr"/>
      <c r="L38" s="3" t="inlineStr"/>
    </row>
    <row r="39">
      <c r="A39" s="2" t="n">
        <v>38</v>
      </c>
      <c r="B39" s="2" t="inlineStr">
        <is>
          <t>Marque conditionnante</t>
        </is>
      </c>
      <c r="C39" s="2" t="inlineStr">
        <is>
          <t>À vérifier</t>
        </is>
      </c>
      <c r="D39" s="2" t="inlineStr">
        <is>
          <t>El394</t>
        </is>
      </c>
      <c r="E39" s="2" t="inlineStr">
        <is>
          <t>Univers (standard d'univers)</t>
        </is>
      </c>
      <c r="F39" s="2" t="inlineStr"/>
      <c r="G39" s="2" t="inlineStr">
        <is>
          <t>Marquée « question conditionnante » (x) mais aucune règle ne dépend d'elle.</t>
        </is>
      </c>
      <c r="H39" s="2" t="inlineStr"/>
      <c r="I39" s="2" t="inlineStr">
        <is>
          <t>Aucun (la marque n'est pas utilisée par le nouvel outil).</t>
        </is>
      </c>
      <c r="J39" s="2" t="inlineStr">
        <is>
          <t>Vérifier s'il manque une règle dans 100-Parametres ; sinon retirer la marque</t>
        </is>
      </c>
      <c r="K39" s="3" t="inlineStr"/>
      <c r="L39" s="3" t="inlineStr"/>
    </row>
    <row r="40">
      <c r="A40" s="2" t="n">
        <v>39</v>
      </c>
      <c r="B40" s="2" t="inlineStr">
        <is>
          <t>Marque conditionnante</t>
        </is>
      </c>
      <c r="C40" s="2" t="inlineStr">
        <is>
          <t>À vérifier</t>
        </is>
      </c>
      <c r="D40" s="2" t="inlineStr">
        <is>
          <t>El44</t>
        </is>
      </c>
      <c r="E40" s="2" t="inlineStr">
        <is>
          <t>Si oui à la commercialisation sur le WEB, Un contrôle/accès restreint à typologie de clients/utilisateurs chez le client est-il en place ?</t>
        </is>
      </c>
      <c r="F40" s="2" t="inlineStr"/>
      <c r="G40" s="2" t="inlineStr">
        <is>
          <t>Marquée « question conditionnante » (x) mais aucune règle ne dépend d'elle.</t>
        </is>
      </c>
      <c r="H40" s="2" t="inlineStr"/>
      <c r="I40" s="2" t="inlineStr">
        <is>
          <t>Aucun (la marque n'est pas utilisée par le nouvel outil).</t>
        </is>
      </c>
      <c r="J40" s="2" t="inlineStr">
        <is>
          <t>Vérifier s'il manque une règle dans 100-Parametres ; sinon retirer la marque</t>
        </is>
      </c>
      <c r="K40" s="3" t="inlineStr"/>
      <c r="L40" s="3" t="inlineStr"/>
    </row>
    <row r="41">
      <c r="A41" s="2" t="n">
        <v>40</v>
      </c>
      <c r="B41" s="2" t="inlineStr">
        <is>
          <t>Marque conditionnante</t>
        </is>
      </c>
      <c r="C41" s="2" t="inlineStr">
        <is>
          <t>À vérifier</t>
        </is>
      </c>
      <c r="D41" s="2" t="inlineStr">
        <is>
          <t>El500</t>
        </is>
      </c>
      <c r="E41" s="2" t="inlineStr">
        <is>
          <t>Si autres, préciser la couverture géographique concernée</t>
        </is>
      </c>
      <c r="F41" s="2" t="inlineStr"/>
      <c r="G41" s="2" t="inlineStr">
        <is>
          <t>Marquée « question conditionnante » (x) mais aucune règle ne dépend d'elle.</t>
        </is>
      </c>
      <c r="H41" s="2" t="inlineStr"/>
      <c r="I41" s="2" t="inlineStr">
        <is>
          <t>Aucun (la marque n'est pas utilisée par le nouvel outil).</t>
        </is>
      </c>
      <c r="J41" s="2" t="inlineStr">
        <is>
          <t>Vérifier s'il manque une règle dans 100-Parametres ; sinon retirer la marque</t>
        </is>
      </c>
      <c r="K41" s="3" t="inlineStr"/>
      <c r="L41" s="3" t="inlineStr"/>
    </row>
    <row r="42">
      <c r="A42" s="2" t="n">
        <v>41</v>
      </c>
      <c r="B42" s="2" t="inlineStr">
        <is>
          <t>Marque conditionnante</t>
        </is>
      </c>
      <c r="C42" s="2" t="inlineStr">
        <is>
          <t>À vérifier</t>
        </is>
      </c>
      <c r="D42" s="2" t="inlineStr">
        <is>
          <t>El511</t>
        </is>
      </c>
      <c r="E42" s="2" t="inlineStr">
        <is>
          <t>Le montant total estimé de la procédure est-il supérieur à 250 millions d'euros HT ?</t>
        </is>
      </c>
      <c r="F42" s="2" t="inlineStr"/>
      <c r="G42" s="2" t="inlineStr">
        <is>
          <t>Marquée « question conditionnante » (x) mais aucune règle ne dépend d'elle.</t>
        </is>
      </c>
      <c r="H42" s="2" t="inlineStr"/>
      <c r="I42" s="2" t="inlineStr">
        <is>
          <t>Aucun (la marque n'est pas utilisée par le nouvel outil).</t>
        </is>
      </c>
      <c r="J42" s="2" t="inlineStr">
        <is>
          <t>Vérifier s'il manque une règle dans 100-Parametres ; sinon retirer la marque</t>
        </is>
      </c>
      <c r="K42" s="3" t="inlineStr"/>
      <c r="L42" s="3" t="inlineStr"/>
    </row>
    <row r="43">
      <c r="A43" s="2" t="n">
        <v>42</v>
      </c>
      <c r="B43" s="2" t="inlineStr">
        <is>
          <t>Marque conditionnante</t>
        </is>
      </c>
      <c r="C43" s="2" t="inlineStr">
        <is>
          <t>À vérifier</t>
        </is>
      </c>
      <c r="D43" s="2" t="inlineStr">
        <is>
          <t>El60c</t>
        </is>
      </c>
      <c r="E43" s="2" t="inlineStr">
        <is>
          <t>Si couverture géographique facultative à l'étranger, l'étranger comprend</t>
        </is>
      </c>
      <c r="F43" s="2" t="inlineStr"/>
      <c r="G43" s="2" t="inlineStr">
        <is>
          <t>Question mère d'au moins une règle, mais non marquée « conditionnante ».</t>
        </is>
      </c>
      <c r="H43" s="2" t="inlineStr">
        <is>
          <t>Filles : El60d</t>
        </is>
      </c>
      <c r="I43" s="2" t="inlineStr">
        <is>
          <t>Aucun (le nouvel outil se base sur les règles).</t>
        </is>
      </c>
      <c r="J43" s="2" t="inlineStr">
        <is>
          <t>Ajouter la marque (cohérence de la base)</t>
        </is>
      </c>
      <c r="K43" s="3" t="inlineStr"/>
      <c r="L43" s="3" t="inlineStr"/>
    </row>
    <row r="44">
      <c r="A44" s="2" t="n">
        <v>43</v>
      </c>
      <c r="B44" s="2" t="inlineStr">
        <is>
          <t>Marque conditionnante</t>
        </is>
      </c>
      <c r="C44" s="2" t="inlineStr">
        <is>
          <t>À vérifier</t>
        </is>
      </c>
      <c r="D44" s="2" t="inlineStr">
        <is>
          <t>El82</t>
        </is>
      </c>
      <c r="E44" s="2" t="inlineStr">
        <is>
          <t>Des travaux d'interfacage ou de déploiement long sont-ils prévus nécessitant des échanges avec le titulaire avant ouverture du marché à la commercialisation ?</t>
        </is>
      </c>
      <c r="F44" s="2" t="inlineStr"/>
      <c r="G44" s="2" t="inlineStr">
        <is>
          <t>Marquée « question conditionnante » (x) mais aucune règle ne dépend d'elle.</t>
        </is>
      </c>
      <c r="H44" s="2" t="inlineStr"/>
      <c r="I44" s="2" t="inlineStr">
        <is>
          <t>Aucun (la marque n'est pas utilisée par le nouvel outil).</t>
        </is>
      </c>
      <c r="J44" s="2" t="inlineStr">
        <is>
          <t>Vérifier s'il manque une règle dans 100-Parametres ; sinon retirer la marque</t>
        </is>
      </c>
      <c r="K44" s="3" t="inlineStr"/>
      <c r="L44" s="3" t="inlineStr"/>
    </row>
    <row r="45">
      <c r="A45" s="2" t="n">
        <v>44</v>
      </c>
      <c r="B45" s="2" t="inlineStr">
        <is>
          <t>Marque conditionnante</t>
        </is>
      </c>
      <c r="C45" s="2" t="inlineStr">
        <is>
          <t>À vérifier</t>
        </is>
      </c>
      <c r="D45" s="2" t="inlineStr">
        <is>
          <t>El85b</t>
        </is>
      </c>
      <c r="E45" s="2" t="inlineStr">
        <is>
          <t>Si oui, expliquer les modalités de reconduction ?</t>
        </is>
      </c>
      <c r="F45" s="2" t="inlineStr"/>
      <c r="G45" s="2" t="inlineStr">
        <is>
          <t>Marquée « question conditionnante » (x) mais aucune règle ne dépend d'elle.</t>
        </is>
      </c>
      <c r="H45" s="2" t="inlineStr"/>
      <c r="I45" s="2" t="inlineStr">
        <is>
          <t>Aucun (la marque n'est pas utilisée par le nouvel outil).</t>
        </is>
      </c>
      <c r="J45" s="2" t="inlineStr">
        <is>
          <t>Vérifier s'il manque une règle dans 100-Parametres ; sinon retirer la marque</t>
        </is>
      </c>
      <c r="K45" s="3" t="inlineStr"/>
      <c r="L45" s="3" t="inlineStr"/>
    </row>
    <row r="46">
      <c r="A46" s="2" t="n">
        <v>45</v>
      </c>
      <c r="B46" s="2" t="inlineStr">
        <is>
          <t>Liste de choix</t>
        </is>
      </c>
      <c r="C46" s="2" t="inlineStr">
        <is>
          <t>À vérifier</t>
        </is>
      </c>
      <c r="D46" s="2" t="inlineStr">
        <is>
          <t>El132</t>
        </is>
      </c>
      <c r="E46" s="2" t="inlineStr">
        <is>
          <t>Quelle est la fréquence d'émission des bons de commandes ?</t>
        </is>
      </c>
      <c r="F46" s="2" t="inlineStr"/>
      <c r="G46" s="2" t="inlineStr">
        <is>
          <t>La liste déroulante de la cellule ne correspond pas au texte de la colonne « Choix de réponse ».</t>
        </is>
      </c>
      <c r="H46" s="2" t="inlineStr">
        <is>
          <t>Liste déroulante : A la survenance du besoin | A échéance (mensuelle | trimestrielle | annuelle) | autre ou mixte
Texte : A la survenance du besoin | A échéance (mensuelle, trimestrielle, annuelle) | autre ou mixte</t>
        </is>
      </c>
      <c r="I46" s="2" t="inlineStr">
        <is>
          <t>L'outil propose la liste déroulante (celle que les acheteurs utilisaient).</t>
        </is>
      </c>
      <c r="J46" s="2" t="inlineStr">
        <is>
          <t>Confirmer la liste déroulante, ou indiquer la bonne liste</t>
        </is>
      </c>
      <c r="K46" s="3" t="inlineStr"/>
      <c r="L46" s="3" t="inlineStr"/>
    </row>
    <row r="47">
      <c r="A47" s="2" t="n">
        <v>46</v>
      </c>
      <c r="B47" s="2" t="inlineStr">
        <is>
          <t>Liste de choix</t>
        </is>
      </c>
      <c r="C47" s="2" t="inlineStr">
        <is>
          <t>À vérifier</t>
        </is>
      </c>
      <c r="D47" s="2" t="inlineStr">
        <is>
          <t>El138</t>
        </is>
      </c>
      <c r="E47" s="2" t="inlineStr">
        <is>
          <t>En cas d’annulation/modification des bons de Commande client existe-t-il une dérogation aux CGV (=annulation le jour même)?</t>
        </is>
      </c>
      <c r="F47" s="2" t="inlineStr"/>
      <c r="G47" s="2" t="inlineStr">
        <is>
          <t>La liste déroulante de la cellule ne correspond pas au texte de la colonne « Choix de réponse ».</t>
        </is>
      </c>
      <c r="H47" s="2" t="inlineStr">
        <is>
          <t>Liste déroulante : Oui, la règle d'annulation/modification ou annulation déroge aux CGV | Non, la règle d'annulation/modification ou annulation est conforme aux CGV
Texte : Oui, la règle d'annulation/modification ou annulation déroge aux CGV | Non,la règle d'annulation/modification ou annulation est conforme aux CGV</t>
        </is>
      </c>
      <c r="I47" s="2" t="inlineStr">
        <is>
          <t>L'outil propose la liste déroulante (celle que les acheteurs utilisaient).</t>
        </is>
      </c>
      <c r="J47" s="2" t="inlineStr">
        <is>
          <t>Confirmer la liste déroulante, ou indiquer la bonne liste</t>
        </is>
      </c>
      <c r="K47" s="3" t="inlineStr"/>
      <c r="L47" s="3" t="inlineStr"/>
    </row>
    <row r="48">
      <c r="A48" s="2" t="n">
        <v>47</v>
      </c>
      <c r="B48" s="2" t="inlineStr">
        <is>
          <t>Liste de choix</t>
        </is>
      </c>
      <c r="C48" s="2" t="inlineStr">
        <is>
          <t>À vérifier</t>
        </is>
      </c>
      <c r="D48" s="2" t="inlineStr">
        <is>
          <t>El142</t>
        </is>
      </c>
      <c r="E48" s="2" t="inlineStr">
        <is>
          <t>Minimum d’achat est-il applicable pour exonérer des frais de port est-il prévu / envisagé</t>
        </is>
      </c>
      <c r="F48" s="2" t="inlineStr"/>
      <c r="G48" s="2" t="inlineStr">
        <is>
          <t>La liste déroulante de la cellule ne correspond pas au texte de la colonne « Choix de réponse ».</t>
        </is>
      </c>
      <c r="H48" s="2" t="inlineStr">
        <is>
          <t>Liste déroulante : Oui, minimum d'achat pour l'exonération des frais de port | Non, absence de minimum d'achat pour l'exonération des frais de port
Texte : Oui, minimum d'achat pour l'exonération des frais de port | Non,Absence de minimum d'achat pour l'exonération des frais de port</t>
        </is>
      </c>
      <c r="I48" s="2" t="inlineStr">
        <is>
          <t>L'outil propose la liste déroulante (celle que les acheteurs utilisaient).</t>
        </is>
      </c>
      <c r="J48" s="2" t="inlineStr">
        <is>
          <t>Confirmer la liste déroulante, ou indiquer la bonne liste</t>
        </is>
      </c>
      <c r="K48" s="3" t="inlineStr"/>
      <c r="L48" s="3" t="inlineStr"/>
    </row>
    <row r="49">
      <c r="A49" s="2" t="n">
        <v>48</v>
      </c>
      <c r="B49" s="2" t="inlineStr">
        <is>
          <t>Liste de choix</t>
        </is>
      </c>
      <c r="C49" s="2" t="inlineStr">
        <is>
          <t>À vérifier</t>
        </is>
      </c>
      <c r="D49" s="2" t="inlineStr">
        <is>
          <t>El151b</t>
        </is>
      </c>
      <c r="E49" s="2" t="inlineStr">
        <is>
          <t>Si oui, en préciser le type d'échéance</t>
        </is>
      </c>
      <c r="F49" s="2" t="inlineStr"/>
      <c r="G49" s="2" t="inlineStr">
        <is>
          <t>La liste déroulante de la cellule ne correspond pas au texte de la colonne « Choix de réponse ».</t>
        </is>
      </c>
      <c r="H49" s="2" t="inlineStr">
        <is>
          <t>Liste déroulante : Mono échéance | Multi échéance | Mono échéance &amp; Multi échéance
Texte : Mono échéance | Multi échéance | Mixte (Mono et Multi échéance)</t>
        </is>
      </c>
      <c r="I49" s="2" t="inlineStr">
        <is>
          <t>L'outil propose la liste déroulante (celle que les acheteurs utilisaient).</t>
        </is>
      </c>
      <c r="J49" s="2" t="inlineStr">
        <is>
          <t>Confirmer la liste déroulante, ou indiquer la bonne liste</t>
        </is>
      </c>
      <c r="K49" s="3" t="inlineStr"/>
      <c r="L49" s="3" t="inlineStr"/>
    </row>
    <row r="50">
      <c r="A50" s="2" t="n">
        <v>49</v>
      </c>
      <c r="B50" s="2" t="inlineStr">
        <is>
          <t>Liste de choix</t>
        </is>
      </c>
      <c r="C50" s="2" t="inlineStr">
        <is>
          <t>À vérifier</t>
        </is>
      </c>
      <c r="D50" s="2" t="inlineStr">
        <is>
          <t>El152</t>
        </is>
      </c>
      <c r="E50" s="2" t="inlineStr">
        <is>
          <t>Si mono échéance, en préciser le terme applicable</t>
        </is>
      </c>
      <c r="F50" s="2" t="inlineStr"/>
      <c r="G50" s="2" t="inlineStr">
        <is>
          <t>La liste déroulante de la cellule ne correspond pas au texte de la colonne « Choix de réponse ».</t>
        </is>
      </c>
      <c r="H50" s="2" t="inlineStr">
        <is>
          <t>Liste déroulante : Terme échoir | Terme échu | Non concerné pour l'offre
Texte : Terme échoir | Terme échu | Multi terme (échu et échoir)</t>
        </is>
      </c>
      <c r="I50" s="2" t="inlineStr">
        <is>
          <t>L'outil propose la liste déroulante (celle que les acheteurs utilisaient).</t>
        </is>
      </c>
      <c r="J50" s="2" t="inlineStr">
        <is>
          <t>Confirmer la liste déroulante, ou indiquer la bonne liste</t>
        </is>
      </c>
      <c r="K50" s="3" t="inlineStr"/>
      <c r="L50" s="3" t="inlineStr"/>
    </row>
    <row r="51">
      <c r="A51" s="2" t="n">
        <v>50</v>
      </c>
      <c r="B51" s="2" t="inlineStr">
        <is>
          <t>Liste de choix</t>
        </is>
      </c>
      <c r="C51" s="2" t="inlineStr">
        <is>
          <t>À vérifier</t>
        </is>
      </c>
      <c r="D51" s="2" t="inlineStr">
        <is>
          <t>El152b</t>
        </is>
      </c>
      <c r="E51" s="2" t="inlineStr">
        <is>
          <t>Si multi échéance, en préciser le terme applicable</t>
        </is>
      </c>
      <c r="F51" s="2" t="inlineStr"/>
      <c r="G51" s="2" t="inlineStr">
        <is>
          <t>La liste déroulante de la cellule ne correspond pas au texte de la colonne « Choix de réponse ».</t>
        </is>
      </c>
      <c r="H51" s="2" t="inlineStr">
        <is>
          <t>Liste déroulante : Terme échoir | Terme échu | Non concerné pour l'offre
Texte : Terme échoir | Terme échu | Multi terme (échu et échoir)</t>
        </is>
      </c>
      <c r="I51" s="2" t="inlineStr">
        <is>
          <t>L'outil propose la liste déroulante (celle que les acheteurs utilisaient).</t>
        </is>
      </c>
      <c r="J51" s="2" t="inlineStr">
        <is>
          <t>Confirmer la liste déroulante, ou indiquer la bonne liste</t>
        </is>
      </c>
      <c r="K51" s="3" t="inlineStr"/>
      <c r="L51" s="3" t="inlineStr"/>
    </row>
    <row r="52">
      <c r="A52" s="2" t="n">
        <v>51</v>
      </c>
      <c r="B52" s="2" t="inlineStr">
        <is>
          <t>Liste de choix</t>
        </is>
      </c>
      <c r="C52" s="2" t="inlineStr">
        <is>
          <t>À vérifier</t>
        </is>
      </c>
      <c r="D52" s="2" t="inlineStr">
        <is>
          <t>El161c</t>
        </is>
      </c>
      <c r="E52" s="2" t="inlineStr">
        <is>
          <t>Si non, indiquer le pourcentage</t>
        </is>
      </c>
      <c r="F52" s="2" t="inlineStr"/>
      <c r="G52" s="2" t="inlineStr">
        <is>
          <t>La liste déroulante de la cellule ne correspond pas au texte de la colonne « Choix de réponse ».</t>
        </is>
      </c>
      <c r="H52" s="2" t="inlineStr">
        <is>
          <t>Liste déroulante : 30% | 60% | 70%
Texte : Champ libre</t>
        </is>
      </c>
      <c r="I52" s="2" t="inlineStr">
        <is>
          <t>L'outil propose la liste déroulante (celle que les acheteurs utilisaient).</t>
        </is>
      </c>
      <c r="J52" s="2" t="inlineStr">
        <is>
          <t>Confirmer la liste déroulante, ou indiquer la bonne liste</t>
        </is>
      </c>
      <c r="K52" s="3" t="inlineStr"/>
      <c r="L52" s="3" t="inlineStr"/>
    </row>
    <row r="53">
      <c r="A53" s="2" t="n">
        <v>52</v>
      </c>
      <c r="B53" s="2" t="inlineStr">
        <is>
          <t>Liste de choix</t>
        </is>
      </c>
      <c r="C53" s="2" t="inlineStr">
        <is>
          <t>À vérifier</t>
        </is>
      </c>
      <c r="D53" s="2" t="inlineStr">
        <is>
          <t>El163</t>
        </is>
      </c>
      <c r="E53" s="2" t="inlineStr">
        <is>
          <t>Si oui, est-il conforme au standard: - Montant est supérieur à 50 K€ - Délai de la prestation est supérieur à 90 jours  - Montant d'acompte fixé au maximum à 40% du montant TTC du BDC?</t>
        </is>
      </c>
      <c r="F53" s="2" t="inlineStr"/>
      <c r="G53" s="2" t="inlineStr">
        <is>
          <t>La liste déroulante de la cellule ne correspond pas au texte de la colonne « Choix de réponse ».</t>
        </is>
      </c>
      <c r="H53" s="2" t="inlineStr">
        <is>
          <t>Liste déroulante : Acompte conforme au standard dont le montant est supérieur à 50 000 euros | dont le délai de prestation est supérieur à 90 jours | Maximum 40% | Garantie à première demande | Acompte non conforme au standard
Texte : Acompte conforme au standard dont le montant est supérieur à 50 000 euros, dont le délai de prestation est supérieur à 90 jours, Maximum 40%, Garantie à première demande | Acompte non conforme au standard</t>
        </is>
      </c>
      <c r="I53" s="2" t="inlineStr">
        <is>
          <t>L'outil propose la liste déroulante (celle que les acheteurs utilisaient).</t>
        </is>
      </c>
      <c r="J53" s="2" t="inlineStr">
        <is>
          <t>Confirmer la liste déroulante, ou indiquer la bonne liste</t>
        </is>
      </c>
      <c r="K53" s="3" t="inlineStr"/>
      <c r="L53" s="3" t="inlineStr"/>
    </row>
    <row r="54">
      <c r="A54" s="2" t="n">
        <v>53</v>
      </c>
      <c r="B54" s="2" t="inlineStr">
        <is>
          <t>Liste de choix</t>
        </is>
      </c>
      <c r="C54" s="2" t="inlineStr">
        <is>
          <t>À vérifier</t>
        </is>
      </c>
      <c r="D54" s="2" t="inlineStr">
        <is>
          <t>El183b</t>
        </is>
      </c>
      <c r="E54" s="2" t="inlineStr">
        <is>
          <t>Y-a-t-il une garantie de disponibilité du véhicule pour chaque véhicule immobilisé à cause d’une défaillance prise en charge au titre de la garantie ?</t>
        </is>
      </c>
      <c r="F54" s="2" t="inlineStr"/>
      <c r="G54" s="2" t="inlineStr">
        <is>
          <t>La liste déroulante de la cellule ne correspond pas au texte de la colonne « Choix de réponse ».</t>
        </is>
      </c>
      <c r="H54" s="2" t="inlineStr">
        <is>
          <t>Liste déroulante : Oui, existence d'une garantie de disponibilité | Non, absence de garantie de disponibilité
Texte : Non, absence de garantie de disponibilité | Oui, existence d'une garantie de disponibilité</t>
        </is>
      </c>
      <c r="I54" s="2" t="inlineStr">
        <is>
          <t>L'outil propose la liste déroulante (celle que les acheteurs utilisaient).</t>
        </is>
      </c>
      <c r="J54" s="2" t="inlineStr">
        <is>
          <t>Confirmer la liste déroulante, ou indiquer la bonne liste</t>
        </is>
      </c>
      <c r="K54" s="3" t="inlineStr"/>
      <c r="L54" s="3" t="inlineStr"/>
    </row>
    <row r="55">
      <c r="A55" s="2" t="n">
        <v>54</v>
      </c>
      <c r="B55" s="2" t="inlineStr">
        <is>
          <t>Liste de choix</t>
        </is>
      </c>
      <c r="C55" s="2" t="inlineStr">
        <is>
          <t>À vérifier</t>
        </is>
      </c>
      <c r="D55" s="2" t="inlineStr">
        <is>
          <t>El183e</t>
        </is>
      </c>
      <c r="E55" s="2" t="inlineStr">
        <is>
          <t>Y-a-t-il une garantie de base d'autonomie de l'ensemble batterie ?</t>
        </is>
      </c>
      <c r="F55" s="2" t="inlineStr"/>
      <c r="G55" s="2" t="inlineStr">
        <is>
          <t>La liste déroulante de la cellule ne correspond pas au texte de la colonne « Choix de réponse ».</t>
        </is>
      </c>
      <c r="H55" s="2" t="inlineStr">
        <is>
          <t>Liste déroulante : Oui | existence d'une garantie autonomie de l'ensemble batterie | Non | absence de garantie autonomie de l'ensemble batterie
Texte : Oui, Existence d'une garantie autonomie de l'ensemble batterie | Non, Absence de garantie autonomie de l'ensemble batterie</t>
        </is>
      </c>
      <c r="I55" s="2" t="inlineStr">
        <is>
          <t>L'outil propose la liste déroulante (celle que les acheteurs utilisaient).</t>
        </is>
      </c>
      <c r="J55" s="2" t="inlineStr">
        <is>
          <t>Confirmer la liste déroulante, ou indiquer la bonne liste</t>
        </is>
      </c>
      <c r="K55" s="3" t="inlineStr"/>
      <c r="L55" s="3" t="inlineStr"/>
    </row>
    <row r="56">
      <c r="A56" s="2" t="n">
        <v>55</v>
      </c>
      <c r="B56" s="2" t="inlineStr">
        <is>
          <t>Liste de choix</t>
        </is>
      </c>
      <c r="C56" s="2" t="inlineStr">
        <is>
          <t>À vérifier</t>
        </is>
      </c>
      <c r="D56" s="2" t="inlineStr">
        <is>
          <t>El183j</t>
        </is>
      </c>
      <c r="E56" s="2" t="inlineStr">
        <is>
          <t>Si oui, quel est le délai correspondant après la fin de la fabrication du dernier matériel  ?</t>
        </is>
      </c>
      <c r="F56" s="2" t="inlineStr"/>
      <c r="G56" s="2" t="inlineStr">
        <is>
          <t>La liste déroulante de la cellule ne correspond pas au texte de la colonne « Choix de réponse ».</t>
        </is>
      </c>
      <c r="H56" s="2" t="inlineStr">
        <is>
          <t>Liste déroulante : 5 ans | Autre
Texte : 5 ans | 10 ans | autre | Non concerné pour l'offre</t>
        </is>
      </c>
      <c r="I56" s="2" t="inlineStr">
        <is>
          <t>L'outil propose la liste déroulante (celle que les acheteurs utilisaient).</t>
        </is>
      </c>
      <c r="J56" s="2" t="inlineStr">
        <is>
          <t>Confirmer la liste déroulante, ou indiquer la bonne liste</t>
        </is>
      </c>
      <c r="K56" s="3" t="inlineStr"/>
      <c r="L56" s="3" t="inlineStr"/>
    </row>
    <row r="57">
      <c r="A57" s="2" t="n">
        <v>56</v>
      </c>
      <c r="B57" s="2" t="inlineStr">
        <is>
          <t>Liste de choix</t>
        </is>
      </c>
      <c r="C57" s="2" t="inlineStr">
        <is>
          <t>À vérifier</t>
        </is>
      </c>
      <c r="D57" s="2" t="inlineStr">
        <is>
          <t>El183l</t>
        </is>
      </c>
      <c r="E57" s="2" t="inlineStr">
        <is>
          <t>Y-a-t-il une garantie minimum de base du véhicule complet hors batterie ?</t>
        </is>
      </c>
      <c r="F57" s="2" t="inlineStr"/>
      <c r="G57" s="2" t="inlineStr">
        <is>
          <t>La liste déroulante de la cellule ne correspond pas au texte de la colonne « Choix de réponse ».</t>
        </is>
      </c>
      <c r="H57" s="2" t="inlineStr">
        <is>
          <t>Liste déroulante : Oui, existence d'une garantie minimum de base du véhicule complet hors batterie | Non, absence de garantie minimum de base du véhicule complet hors batterie
Texte : Non, absence de garantie minimum de base du véhicule complet hors batterie | Oui, existence d'une garantie minimum de base du véhicule complet hors batterie</t>
        </is>
      </c>
      <c r="I57" s="2" t="inlineStr">
        <is>
          <t>L'outil propose la liste déroulante (celle que les acheteurs utilisaient).</t>
        </is>
      </c>
      <c r="J57" s="2" t="inlineStr">
        <is>
          <t>Confirmer la liste déroulante, ou indiquer la bonne liste</t>
        </is>
      </c>
      <c r="K57" s="3" t="inlineStr"/>
      <c r="L57" s="3" t="inlineStr"/>
    </row>
    <row r="58">
      <c r="A58" s="2" t="n">
        <v>57</v>
      </c>
      <c r="B58" s="2" t="inlineStr">
        <is>
          <t>Liste de choix</t>
        </is>
      </c>
      <c r="C58" s="2" t="inlineStr">
        <is>
          <t>À vérifier</t>
        </is>
      </c>
      <c r="D58" s="2" t="inlineStr">
        <is>
          <t>El184</t>
        </is>
      </c>
      <c r="E58" s="2" t="inlineStr">
        <is>
          <t>Une extension de garantie doit-elle être mise en place ?</t>
        </is>
      </c>
      <c r="F58" s="2" t="inlineStr"/>
      <c r="G58" s="2" t="inlineStr">
        <is>
          <t>La liste déroulante de la cellule ne correspond pas au texte de la colonne « Choix de réponse ».</t>
        </is>
      </c>
      <c r="H58" s="2" t="inlineStr">
        <is>
          <t>Liste déroulante : Oui | une extension de garantie doit être mise en place | Non | absence d'extension de garantie
Texte : Oui, une extension de garantie doit être mise en place | Non, absence d'extension de garantie</t>
        </is>
      </c>
      <c r="I58" s="2" t="inlineStr">
        <is>
          <t>L'outil propose la liste déroulante (celle que les acheteurs utilisaient).</t>
        </is>
      </c>
      <c r="J58" s="2" t="inlineStr">
        <is>
          <t>Confirmer la liste déroulante, ou indiquer la bonne liste</t>
        </is>
      </c>
      <c r="K58" s="3" t="inlineStr"/>
      <c r="L58" s="3" t="inlineStr"/>
    </row>
    <row r="59">
      <c r="A59" s="2" t="n">
        <v>58</v>
      </c>
      <c r="B59" s="2" t="inlineStr">
        <is>
          <t>Liste de choix</t>
        </is>
      </c>
      <c r="C59" s="2" t="inlineStr">
        <is>
          <t>À vérifier</t>
        </is>
      </c>
      <c r="D59" s="2" t="inlineStr">
        <is>
          <t>El185</t>
        </is>
      </c>
      <c r="E59" s="2" t="inlineStr">
        <is>
          <t>Si oui, concerne t'elle un matériel référencé  par le titulaire auprès du constructeur ?</t>
        </is>
      </c>
      <c r="F59" s="2" t="inlineStr"/>
      <c r="G59" s="2" t="inlineStr">
        <is>
          <t>La liste déroulante de la cellule ne correspond pas au texte de la colonne « Choix de réponse ».</t>
        </is>
      </c>
      <c r="H59" s="2" t="inlineStr">
        <is>
          <t>Liste déroulante : Non, elle ne concerne pas du matériel référencé au prix renseigné par le titulaire | Oui, elle concerne du matériel référencé au prix proposé par le titulaire
Texte : Oui, elle concerne du matériel référencé au prix proposé par le titulaire | Non, elle ne concerne pas du matériel référencé au prix renseigné par le titulaire</t>
        </is>
      </c>
      <c r="I59" s="2" t="inlineStr">
        <is>
          <t>L'outil propose la liste déroulante (celle que les acheteurs utilisaient).</t>
        </is>
      </c>
      <c r="J59" s="2" t="inlineStr">
        <is>
          <t>Confirmer la liste déroulante, ou indiquer la bonne liste</t>
        </is>
      </c>
      <c r="K59" s="3" t="inlineStr"/>
      <c r="L59" s="3" t="inlineStr"/>
    </row>
    <row r="60">
      <c r="A60" s="2" t="n">
        <v>59</v>
      </c>
      <c r="B60" s="2" t="inlineStr">
        <is>
          <t>Liste de choix</t>
        </is>
      </c>
      <c r="C60" s="2" t="inlineStr">
        <is>
          <t>À vérifier</t>
        </is>
      </c>
      <c r="D60" s="2" t="inlineStr">
        <is>
          <t>El186</t>
        </is>
      </c>
      <c r="E60" s="2" t="inlineStr">
        <is>
          <t>Si oui, s'agit-il d'une extension de garantie contrôlée ?</t>
        </is>
      </c>
      <c r="F60" s="2" t="inlineStr"/>
      <c r="G60" s="2" t="inlineStr">
        <is>
          <t>La liste déroulante de la cellule ne correspond pas au texte de la colonne « Choix de réponse ».</t>
        </is>
      </c>
      <c r="H60" s="2" t="inlineStr">
        <is>
          <t>Liste déroulante : Oui | Extension de garantie contrôlée | Non | absence d'extension de garantie contrôlée
Texte : Oui, Extension de garantie contrôlée | Non, absence d'extension de garantie contrôlée</t>
        </is>
      </c>
      <c r="I60" s="2" t="inlineStr">
        <is>
          <t>L'outil propose la liste déroulante (celle que les acheteurs utilisaient).</t>
        </is>
      </c>
      <c r="J60" s="2" t="inlineStr">
        <is>
          <t>Confirmer la liste déroulante, ou indiquer la bonne liste</t>
        </is>
      </c>
      <c r="K60" s="3" t="inlineStr"/>
      <c r="L60" s="3" t="inlineStr"/>
    </row>
    <row r="61">
      <c r="A61" s="2" t="n">
        <v>60</v>
      </c>
      <c r="B61" s="2" t="inlineStr">
        <is>
          <t>Liste de choix</t>
        </is>
      </c>
      <c r="C61" s="2" t="inlineStr">
        <is>
          <t>À vérifier</t>
        </is>
      </c>
      <c r="D61" s="2" t="inlineStr">
        <is>
          <t>El191</t>
        </is>
      </c>
      <c r="E61" s="2" t="inlineStr">
        <is>
          <t>Y-a t'il des produits en stock</t>
        </is>
      </c>
      <c r="F61" s="2" t="inlineStr"/>
      <c r="G61" s="2" t="inlineStr">
        <is>
          <t>La liste déroulante de la cellule ne correspond pas au texte de la colonne « Choix de réponse ».</t>
        </is>
      </c>
      <c r="H61" s="2" t="inlineStr">
        <is>
          <t>Liste déroulante : Oui, Existence de produits en stock | Non, Absence de produits en stock
Texte : Non, Absence de produits en stock | Oui, Existence de produits en stock</t>
        </is>
      </c>
      <c r="I61" s="2" t="inlineStr">
        <is>
          <t>L'outil propose la liste déroulante (celle que les acheteurs utilisaient).</t>
        </is>
      </c>
      <c r="J61" s="2" t="inlineStr">
        <is>
          <t>Confirmer la liste déroulante, ou indiquer la bonne liste</t>
        </is>
      </c>
      <c r="K61" s="3" t="inlineStr"/>
      <c r="L61" s="3" t="inlineStr"/>
    </row>
    <row r="62">
      <c r="A62" s="2" t="n">
        <v>61</v>
      </c>
      <c r="B62" s="2" t="inlineStr">
        <is>
          <t>Liste de choix</t>
        </is>
      </c>
      <c r="C62" s="2" t="inlineStr">
        <is>
          <t>À vérifier</t>
        </is>
      </c>
      <c r="D62" s="2" t="inlineStr">
        <is>
          <t>El199b</t>
        </is>
      </c>
      <c r="E62" s="2" t="inlineStr">
        <is>
          <t>Le plafond des pénalités est-il conforme au standard établi?</t>
        </is>
      </c>
      <c r="F62" s="2" t="inlineStr"/>
      <c r="G62" s="2" t="inlineStr">
        <is>
          <t>La liste déroulante de la cellule ne correspond pas au texte de la colonne « Choix de réponse ».</t>
        </is>
      </c>
      <c r="H62" s="2" t="inlineStr">
        <is>
          <t>Liste déroulante : Oui, le plafond des pénalités est conforme au standard de 30% du bon de commande HT | Non, le plafond des pénalités est dérogatoire au standard établi
Texte : Oui, le plafond des pénalités est conforme au standard établi | Non, le plafond des pénalités est dérogatoire au standard établi</t>
        </is>
      </c>
      <c r="I62" s="2" t="inlineStr">
        <is>
          <t>L'outil propose la liste déroulante (celle que les acheteurs utilisaient).</t>
        </is>
      </c>
      <c r="J62" s="2" t="inlineStr">
        <is>
          <t>Confirmer la liste déroulante, ou indiquer la bonne liste</t>
        </is>
      </c>
      <c r="K62" s="3" t="inlineStr"/>
      <c r="L62" s="3" t="inlineStr"/>
    </row>
    <row r="63">
      <c r="A63" s="2" t="n">
        <v>62</v>
      </c>
      <c r="B63" s="2" t="inlineStr">
        <is>
          <t>Liste de choix</t>
        </is>
      </c>
      <c r="C63" s="2" t="inlineStr">
        <is>
          <t>À vérifier</t>
        </is>
      </c>
      <c r="D63" s="2" t="inlineStr">
        <is>
          <t>El222</t>
        </is>
      </c>
      <c r="E63" s="2" t="inlineStr">
        <is>
          <t>De quelle façon s'exprime le surcoût étranger ?</t>
        </is>
      </c>
      <c r="F63" s="2" t="inlineStr"/>
      <c r="G63" s="2" t="inlineStr">
        <is>
          <t>La liste déroulante de la cellule ne correspond pas au texte de la colonne « Choix de réponse ».</t>
        </is>
      </c>
      <c r="H63" s="2" t="inlineStr">
        <is>
          <t>Liste déroulante : Oui | Non
Texte : sur devis | en pourcentage</t>
        </is>
      </c>
      <c r="I63" s="2" t="inlineStr">
        <is>
          <t>L'outil propose la liste déroulante (celle que les acheteurs utilisaient).</t>
        </is>
      </c>
      <c r="J63" s="2" t="inlineStr">
        <is>
          <t>Confirmer la liste déroulante, ou indiquer la bonne liste</t>
        </is>
      </c>
      <c r="K63" s="3" t="inlineStr"/>
      <c r="L63" s="3" t="inlineStr"/>
    </row>
    <row r="64">
      <c r="A64" s="2" t="n">
        <v>63</v>
      </c>
      <c r="B64" s="2" t="inlineStr">
        <is>
          <t>Liste de choix</t>
        </is>
      </c>
      <c r="C64" s="2" t="inlineStr">
        <is>
          <t>À vérifier</t>
        </is>
      </c>
      <c r="D64" s="2" t="inlineStr">
        <is>
          <t>El224a</t>
        </is>
      </c>
      <c r="E64" s="2" t="inlineStr">
        <is>
          <t>Si oui préciser si elles sont liées à des prestations locales</t>
        </is>
      </c>
      <c r="F64" s="2" t="inlineStr"/>
      <c r="G64" s="2" t="inlineStr">
        <is>
          <t>La liste déroulante de la cellule ne correspond pas au texte de la colonne « Choix de réponse ».</t>
        </is>
      </c>
      <c r="H64" s="2" t="inlineStr">
        <is>
          <t>Liste déroulante : Oui | Non
Texte : Prestation locale hors France Métropolitaine (TVA 0%) | Prestation locale hors France Métropolitaine (TVA 8,5%) | Prestation locale DROM/COM (TVA Achat 20%_Vente 8,5%)</t>
        </is>
      </c>
      <c r="I64" s="2" t="inlineStr">
        <is>
          <t>L'outil propose la liste déroulante (celle que les acheteurs utilisaient).</t>
        </is>
      </c>
      <c r="J64" s="2" t="inlineStr">
        <is>
          <t>Confirmer la liste déroulante, ou indiquer la bonne liste</t>
        </is>
      </c>
      <c r="K64" s="3" t="inlineStr"/>
      <c r="L64" s="3" t="inlineStr"/>
    </row>
    <row r="65">
      <c r="A65" s="2" t="n">
        <v>64</v>
      </c>
      <c r="B65" s="2" t="inlineStr">
        <is>
          <t>Liste de choix</t>
        </is>
      </c>
      <c r="C65" s="2" t="inlineStr">
        <is>
          <t>À vérifier</t>
        </is>
      </c>
      <c r="D65" s="2" t="inlineStr">
        <is>
          <t>El224c</t>
        </is>
      </c>
      <c r="E65" s="2" t="inlineStr">
        <is>
          <t>Si oui préciser si elles concernent les frais de transport</t>
        </is>
      </c>
      <c r="F65" s="2" t="inlineStr"/>
      <c r="G65" s="2" t="inlineStr">
        <is>
          <t>La liste déroulante de la cellule ne correspond pas au texte de la colonne « Choix de réponse ».</t>
        </is>
      </c>
      <c r="H65" s="2" t="inlineStr">
        <is>
          <t>Liste déroulante : Oui | Non
Texte : Frais de transport, pour les livraisons hors France Métropolitaine (TVA 0%) | Frais de transport, pour les livraisons hors France Métropolitaine (TVA 8,5%) | Frais de transport, pour les livraisons hors France Métropolitaine (TVA 20%)</t>
        </is>
      </c>
      <c r="I65" s="2" t="inlineStr">
        <is>
          <t>L'outil propose la liste déroulante (celle que les acheteurs utilisaient).</t>
        </is>
      </c>
      <c r="J65" s="2" t="inlineStr">
        <is>
          <t>Confirmer la liste déroulante, ou indiquer la bonne liste</t>
        </is>
      </c>
      <c r="K65" s="3" t="inlineStr"/>
      <c r="L65" s="3" t="inlineStr"/>
    </row>
    <row r="66">
      <c r="A66" s="2" t="n">
        <v>65</v>
      </c>
      <c r="B66" s="2" t="inlineStr">
        <is>
          <t>Liste de choix</t>
        </is>
      </c>
      <c r="C66" s="2" t="inlineStr">
        <is>
          <t>À vérifier</t>
        </is>
      </c>
      <c r="D66" s="2" t="inlineStr">
        <is>
          <t>El224d</t>
        </is>
      </c>
      <c r="E66" s="2" t="inlineStr">
        <is>
          <t>Si oui préciser si elles concernent l'assurance livraison</t>
        </is>
      </c>
      <c r="F66" s="2" t="inlineStr"/>
      <c r="G66" s="2" t="inlineStr">
        <is>
          <t>La liste déroulante de la cellule ne correspond pas au texte de la colonne « Choix de réponse ».</t>
        </is>
      </c>
      <c r="H66" s="2" t="inlineStr">
        <is>
          <t>Liste déroulante : Oui | Assurance pour les livraisons hors France Métropolitaine (TVA 0%) | Non | Absence d'assurance pour la livraison
Texte : Oui, Assurance pour les livraisons hors France Métropolitaine (TVA 0%) | Non, Absence d'assurance pour la livraison</t>
        </is>
      </c>
      <c r="I66" s="2" t="inlineStr">
        <is>
          <t>L'outil propose la liste déroulante (celle que les acheteurs utilisaient).</t>
        </is>
      </c>
      <c r="J66" s="2" t="inlineStr">
        <is>
          <t>Confirmer la liste déroulante, ou indiquer la bonne liste</t>
        </is>
      </c>
      <c r="K66" s="3" t="inlineStr"/>
      <c r="L66" s="3" t="inlineStr"/>
    </row>
    <row r="67">
      <c r="A67" s="2" t="n">
        <v>66</v>
      </c>
      <c r="B67" s="2" t="inlineStr">
        <is>
          <t>Liste de choix</t>
        </is>
      </c>
      <c r="C67" s="2" t="inlineStr">
        <is>
          <t>À vérifier</t>
        </is>
      </c>
      <c r="D67" s="2" t="inlineStr">
        <is>
          <t>El258c</t>
        </is>
      </c>
      <c r="E67" s="2" t="inlineStr">
        <is>
          <t>L'offre inclut-elle des exigences en matière d'impact environnemental du transport?</t>
        </is>
      </c>
      <c r="F67" s="2" t="inlineStr"/>
      <c r="G67" s="2" t="inlineStr">
        <is>
          <t>La liste déroulante de la cellule ne correspond pas au texte de la colonne « Choix de réponse ».</t>
        </is>
      </c>
      <c r="H67" s="2" t="inlineStr">
        <is>
          <t>Liste déroulante : Oui, l'offre inclut des exigences en matière d'impact environnemental du transport | Non, l'offre n'inclut pas d'exigences en matière d'impact environnemental du transport
Texte : Oui, l'offre inclut des exigences en matière d'impact environnemental du transport | Oui, l'offre n'inclut pas d'exigences en matière d'impact environnemental du transport</t>
        </is>
      </c>
      <c r="I67" s="2" t="inlineStr">
        <is>
          <t>L'outil propose la liste déroulante (celle que les acheteurs utilisaient).</t>
        </is>
      </c>
      <c r="J67" s="2" t="inlineStr">
        <is>
          <t>Confirmer la liste déroulante, ou indiquer la bonne liste</t>
        </is>
      </c>
      <c r="K67" s="3" t="inlineStr"/>
      <c r="L67" s="3" t="inlineStr"/>
    </row>
    <row r="68">
      <c r="A68" s="2" t="n">
        <v>67</v>
      </c>
      <c r="B68" s="2" t="inlineStr">
        <is>
          <t>Liste de choix</t>
        </is>
      </c>
      <c r="C68" s="2" t="inlineStr">
        <is>
          <t>À vérifier</t>
        </is>
      </c>
      <c r="D68" s="2" t="inlineStr">
        <is>
          <t>El260a</t>
        </is>
      </c>
      <c r="E68" s="2" t="inlineStr">
        <is>
          <t>Les produits issus du réemploi/réutilisation sont-ils intégrés dans l'offre (exemple : architecture lot dédié, facultatif libre ...)?</t>
        </is>
      </c>
      <c r="F68" s="2" t="inlineStr"/>
      <c r="G68" s="2" t="inlineStr">
        <is>
          <t>La liste déroulante de la cellule ne correspond pas au texte de la colonne « Choix de réponse ».</t>
        </is>
      </c>
      <c r="H68" s="2" t="inlineStr">
        <is>
          <t>Liste déroulante : Oui, l'offre/les lots intègre(nt) des produits issus du réemploi/réutilisation | Non, l'offre n'intègre pas des produits issus du réemploi/réutilisation
Texte : Oui, l'offre intègre des produits issus du réemploi/réutilisation | Non, l'offre n'intègre pas des produits issus du réemploi/réutilisation</t>
        </is>
      </c>
      <c r="I68" s="2" t="inlineStr">
        <is>
          <t>L'outil propose la liste déroulante (celle que les acheteurs utilisaient).</t>
        </is>
      </c>
      <c r="J68" s="2" t="inlineStr">
        <is>
          <t>Confirmer la liste déroulante, ou indiquer la bonne liste</t>
        </is>
      </c>
      <c r="K68" s="3" t="inlineStr"/>
      <c r="L68" s="3" t="inlineStr"/>
    </row>
    <row r="69">
      <c r="A69" s="2" t="n">
        <v>68</v>
      </c>
      <c r="B69" s="2" t="inlineStr">
        <is>
          <t>Liste de choix</t>
        </is>
      </c>
      <c r="C69" s="2" t="inlineStr">
        <is>
          <t>À vérifier</t>
        </is>
      </c>
      <c r="D69" s="2" t="inlineStr">
        <is>
          <t>El260b</t>
        </is>
      </c>
      <c r="E69" s="2" t="inlineStr">
        <is>
          <t>Une obligation imposant aux fournisseurs de remettre pendant l'exécution du marché l'information sur l'intégration de matière recyclée dans les produits est-elle bien intégrée pour les lots le nécessitant (produits textiles, consommables d'impression, papier, engins de transports...)?</t>
        </is>
      </c>
      <c r="F69" s="2" t="inlineStr"/>
      <c r="G69" s="2" t="inlineStr">
        <is>
          <t>La liste déroulante de la cellule ne correspond pas au texte de la colonne « Choix de réponse ».</t>
        </is>
      </c>
      <c r="H69" s="2" t="inlineStr">
        <is>
          <t>Liste déroulante : Oui, l'offre/les lots prévoi(en)t pour le titulaire l'obligation de remettre pendant l'exécution du marché ces informations | Non, l'offre ne prévoit pas la remise de ces informations
Texte : Oui, l'offre prévoit pour le titulaire l'obligation de remettre pendant l'exécution du marché ces informations | Non, l'offre ne prévoit pas la remise de ces informations</t>
        </is>
      </c>
      <c r="I69" s="2" t="inlineStr">
        <is>
          <t>L'outil propose la liste déroulante (celle que les acheteurs utilisaient).</t>
        </is>
      </c>
      <c r="J69" s="2" t="inlineStr">
        <is>
          <t>Confirmer la liste déroulante, ou indiquer la bonne liste</t>
        </is>
      </c>
      <c r="K69" s="3" t="inlineStr"/>
      <c r="L69" s="3" t="inlineStr"/>
    </row>
    <row r="70">
      <c r="A70" s="2" t="n">
        <v>69</v>
      </c>
      <c r="B70" s="2" t="inlineStr">
        <is>
          <t>Liste de choix</t>
        </is>
      </c>
      <c r="C70" s="2" t="inlineStr">
        <is>
          <t>À vérifier</t>
        </is>
      </c>
      <c r="D70" s="2" t="inlineStr">
        <is>
          <t>El260g</t>
        </is>
      </c>
      <c r="E70" s="2" t="inlineStr">
        <is>
          <t>Les lots prévoient-ils une traçabilité sociale des chaines d'approvisionnement ?</t>
        </is>
      </c>
      <c r="F70" s="2" t="inlineStr"/>
      <c r="G70" s="2" t="inlineStr">
        <is>
          <t>La liste déroulante de la cellule ne correspond pas au texte de la colonne « Choix de réponse ».</t>
        </is>
      </c>
      <c r="H70" s="2" t="inlineStr">
        <is>
          <t>Liste déroulante : Oui, traçabilité sociale des chaines d'approvisionnement pour tous les lots des univers concernés | Non, pas de traçabilité sociale des chaines d'approvisionnement pour tous les lots des univers concernés
Texte : Oui, traçabilité sociale des chaines d'approvisionnement pour tous les lots des univers concernés | Non, pas de traçabilité sociale des chaines d'approvisionnement pour tous les lots des univers concernés.</t>
        </is>
      </c>
      <c r="I70" s="2" t="inlineStr">
        <is>
          <t>L'outil propose la liste déroulante (celle que les acheteurs utilisaient).</t>
        </is>
      </c>
      <c r="J70" s="2" t="inlineStr">
        <is>
          <t>Confirmer la liste déroulante, ou indiquer la bonne liste</t>
        </is>
      </c>
      <c r="K70" s="3" t="inlineStr"/>
      <c r="L70" s="3" t="inlineStr"/>
    </row>
    <row r="71">
      <c r="A71" s="2" t="n">
        <v>70</v>
      </c>
      <c r="B71" s="2" t="inlineStr">
        <is>
          <t>Liste de choix</t>
        </is>
      </c>
      <c r="C71" s="2" t="inlineStr">
        <is>
          <t>À vérifier</t>
        </is>
      </c>
      <c r="D71" s="2" t="inlineStr">
        <is>
          <t>El268</t>
        </is>
      </c>
      <c r="E71" s="2" t="inlineStr">
        <is>
          <t>Si oui, à compter de quel délai le titulaire s'engage à communiquer au bénéficiaire le droit d'utilisation des logiciels concédés ?  (si délai autre que le choix sur liste, saisir directement le délai dans la réponse)</t>
        </is>
      </c>
      <c r="F71" s="2" t="inlineStr"/>
      <c r="G71" s="2" t="inlineStr">
        <is>
          <t>La liste déroulante de la cellule ne correspond pas au texte de la colonne « Choix de réponse ».</t>
        </is>
      </c>
      <c r="H71" s="2" t="inlineStr">
        <is>
          <t>Liste déroulante : Dans un délai de 30 jours | Dans un délai de 7 jours
Texte : Champ libre</t>
        </is>
      </c>
      <c r="I71" s="2" t="inlineStr">
        <is>
          <t>L'outil propose la liste déroulante (celle que les acheteurs utilisaient).</t>
        </is>
      </c>
      <c r="J71" s="2" t="inlineStr">
        <is>
          <t>Confirmer la liste déroulante, ou indiquer la bonne liste</t>
        </is>
      </c>
      <c r="K71" s="3" t="inlineStr"/>
      <c r="L71" s="3" t="inlineStr"/>
    </row>
    <row r="72">
      <c r="A72" s="2" t="n">
        <v>71</v>
      </c>
      <c r="B72" s="2" t="inlineStr">
        <is>
          <t>Liste de choix</t>
        </is>
      </c>
      <c r="C72" s="2" t="inlineStr">
        <is>
          <t>À vérifier</t>
        </is>
      </c>
      <c r="D72" s="2" t="inlineStr">
        <is>
          <t>El270</t>
        </is>
      </c>
      <c r="E72" s="2" t="inlineStr">
        <is>
          <t>L'offre antérieure affiche-t'elle un stock fournisseur  ?</t>
        </is>
      </c>
      <c r="F72" s="2" t="inlineStr"/>
      <c r="G72" s="2" t="inlineStr">
        <is>
          <t>La liste déroulante de la cellule ne correspond pas au texte de la colonne « Choix de réponse ».</t>
        </is>
      </c>
      <c r="H72" s="2" t="inlineStr">
        <is>
          <t>Liste déroulante : Oui | l'offre antérieure affiche un stock fournisseur | Non | l'offre antérieure n'affiche pas de stock fournisseur
Texte : Oui, l'offre antérieure affiche un stock fournisseur | Non, l'offre antérieure n'affiche pas de stock fournisseur</t>
        </is>
      </c>
      <c r="I72" s="2" t="inlineStr">
        <is>
          <t>L'outil propose la liste déroulante (celle que les acheteurs utilisaient).</t>
        </is>
      </c>
      <c r="J72" s="2" t="inlineStr">
        <is>
          <t>Confirmer la liste déroulante, ou indiquer la bonne liste</t>
        </is>
      </c>
      <c r="K72" s="3" t="inlineStr"/>
      <c r="L72" s="3" t="inlineStr"/>
    </row>
    <row r="73">
      <c r="A73" s="2" t="n">
        <v>72</v>
      </c>
      <c r="B73" s="2" t="inlineStr">
        <is>
          <t>Liste de choix</t>
        </is>
      </c>
      <c r="C73" s="2" t="inlineStr">
        <is>
          <t>À vérifier</t>
        </is>
      </c>
      <c r="D73" s="2" t="inlineStr">
        <is>
          <t>El302</t>
        </is>
      </c>
      <c r="E73" s="2" t="inlineStr">
        <is>
          <t>Le principe d'engagement maximum sans minimum s'applique-t 'il ?</t>
        </is>
      </c>
      <c r="F73" s="2" t="inlineStr"/>
      <c r="G73" s="2" t="inlineStr">
        <is>
          <t>La liste déroulante de la cellule ne correspond pas au texte de la colonne « Choix de réponse ».</t>
        </is>
      </c>
      <c r="H73" s="2" t="inlineStr">
        <is>
          <t>Liste déroulante : Oui, le principe d'engagement maximum sans minimum s'applique | Non, dérogation au standard
Texte : Oui, le principe d'engagement maximum avec montants estimés s'applique | Non, dérogation au standard</t>
        </is>
      </c>
      <c r="I73" s="2" t="inlineStr">
        <is>
          <t>L'outil propose la liste déroulante (celle que les acheteurs utilisaient).</t>
        </is>
      </c>
      <c r="J73" s="2" t="inlineStr">
        <is>
          <t>Confirmer la liste déroulante, ou indiquer la bonne liste</t>
        </is>
      </c>
      <c r="K73" s="3" t="inlineStr"/>
      <c r="L73" s="3" t="inlineStr"/>
    </row>
    <row r="74">
      <c r="A74" s="2" t="n">
        <v>73</v>
      </c>
      <c r="B74" s="2" t="inlineStr">
        <is>
          <t>Liste de choix</t>
        </is>
      </c>
      <c r="C74" s="2" t="inlineStr">
        <is>
          <t>À vérifier</t>
        </is>
      </c>
      <c r="D74" s="2" t="inlineStr">
        <is>
          <t>El30b</t>
        </is>
      </c>
      <c r="E74" s="2" t="inlineStr">
        <is>
          <t>l'UGAP est-elle bénéficiaire ?</t>
        </is>
      </c>
      <c r="F74" s="2" t="inlineStr"/>
      <c r="G74" s="2" t="inlineStr">
        <is>
          <t>La liste déroulante de la cellule ne correspond pas au texte de la colonne « Choix de réponse ».</t>
        </is>
      </c>
      <c r="H74" s="2" t="inlineStr">
        <is>
          <t>Liste déroulante : Oui, l'UGAP est bénéficaire de l'offre | Non, l'UGAP n'est pas bénéficiaire de l'offre
Texte : Oui, l'UGAP est bénéficiaire de l'offre | Non, l'UGAP n'est pas bénéficiaire de l'offre</t>
        </is>
      </c>
      <c r="I74" s="2" t="inlineStr">
        <is>
          <t>L'outil propose la liste déroulante (celle que les acheteurs utilisaient).</t>
        </is>
      </c>
      <c r="J74" s="2" t="inlineStr">
        <is>
          <t>Confirmer la liste déroulante, ou indiquer la bonne liste</t>
        </is>
      </c>
      <c r="K74" s="3" t="inlineStr"/>
      <c r="L74" s="3" t="inlineStr"/>
    </row>
    <row r="75">
      <c r="A75" s="2" t="n">
        <v>74</v>
      </c>
      <c r="B75" s="2" t="inlineStr">
        <is>
          <t>Liste de choix</t>
        </is>
      </c>
      <c r="C75" s="2" t="inlineStr">
        <is>
          <t>À vérifier</t>
        </is>
      </c>
      <c r="D75" s="2" t="inlineStr">
        <is>
          <t>El314</t>
        </is>
      </c>
      <c r="E75" s="2" t="inlineStr">
        <is>
          <t>Si oui, préciser</t>
        </is>
      </c>
      <c r="F75" s="2" t="inlineStr"/>
      <c r="G75" s="2" t="inlineStr">
        <is>
          <t>La liste déroulante de la cellule ne correspond pas au texte de la colonne « Choix de réponse ».</t>
        </is>
      </c>
      <c r="H75" s="2" t="inlineStr">
        <is>
          <t>Liste déroulante : Sur devis | Inclus dans les prix | Non concerné pour la direction/univers | Non concerné pour l'offre
Texte : Sur devis | Inclus dans les prix</t>
        </is>
      </c>
      <c r="I75" s="2" t="inlineStr">
        <is>
          <t>L'outil propose la liste déroulante (celle que les acheteurs utilisaient).</t>
        </is>
      </c>
      <c r="J75" s="2" t="inlineStr">
        <is>
          <t>Confirmer la liste déroulante, ou indiquer la bonne liste</t>
        </is>
      </c>
      <c r="K75" s="3" t="inlineStr"/>
      <c r="L75" s="3" t="inlineStr"/>
    </row>
    <row r="76">
      <c r="A76" s="2" t="n">
        <v>75</v>
      </c>
      <c r="B76" s="2" t="inlineStr">
        <is>
          <t>Liste de choix</t>
        </is>
      </c>
      <c r="C76" s="2" t="inlineStr">
        <is>
          <t>À vérifier</t>
        </is>
      </c>
      <c r="D76" s="2" t="inlineStr">
        <is>
          <t>El316a</t>
        </is>
      </c>
      <c r="E76" s="2" t="inlineStr">
        <is>
          <t>Préciser le périmètre concerné par l'actualisation des prix fermes</t>
        </is>
      </c>
      <c r="F76" s="2" t="inlineStr"/>
      <c r="G76" s="2" t="inlineStr">
        <is>
          <t>La liste déroulante de la cellule ne correspond pas au texte de la colonne « Choix de réponse ».</t>
        </is>
      </c>
      <c r="H76" s="2" t="inlineStr">
        <is>
          <t>Liste déroulante : Oui | les modalités de variation des prix sont identiques pour tous les lots | Non | les modalités de variation des prix sont différentes en fonction des lots
Texte : des matériels | des prestations annexes | des prestations de maintenance | des modulations de garantie</t>
        </is>
      </c>
      <c r="I76" s="2" t="inlineStr">
        <is>
          <t>L'outil propose la liste déroulante (celle que les acheteurs utilisaient).</t>
        </is>
      </c>
      <c r="J76" s="2" t="inlineStr">
        <is>
          <t>Confirmer la liste déroulante, ou indiquer la bonne liste</t>
        </is>
      </c>
      <c r="K76" s="3" t="inlineStr"/>
      <c r="L76" s="3" t="inlineStr"/>
    </row>
    <row r="77">
      <c r="A77" s="2" t="n">
        <v>76</v>
      </c>
      <c r="B77" s="2" t="inlineStr">
        <is>
          <t>Liste de choix</t>
        </is>
      </c>
      <c r="C77" s="2" t="inlineStr">
        <is>
          <t>À vérifier</t>
        </is>
      </c>
      <c r="D77" s="2" t="inlineStr">
        <is>
          <t>El321</t>
        </is>
      </c>
      <c r="E77" s="2" t="inlineStr">
        <is>
          <t>Si oui, laquelle est la première révision des prix</t>
        </is>
      </c>
      <c r="F77" s="2" t="inlineStr"/>
      <c r="G77" s="2" t="inlineStr">
        <is>
          <t>La liste déroulante de la cellule ne correspond pas au texte de la colonne « Choix de réponse ».</t>
        </is>
      </c>
      <c r="H77" s="2" t="inlineStr">
        <is>
          <t>Liste déroulante : Par seuil de déclenchement | Sur indices | Sur tarif public
Texte : Première révision classique | Par seuil de déclenchement | Sur indices | Sur tarif public</t>
        </is>
      </c>
      <c r="I77" s="2" t="inlineStr">
        <is>
          <t>L'outil propose la liste déroulante (celle que les acheteurs utilisaient).</t>
        </is>
      </c>
      <c r="J77" s="2" t="inlineStr">
        <is>
          <t>Confirmer la liste déroulante, ou indiquer la bonne liste</t>
        </is>
      </c>
      <c r="K77" s="3" t="inlineStr"/>
      <c r="L77" s="3" t="inlineStr"/>
    </row>
    <row r="78">
      <c r="A78" s="2" t="n">
        <v>77</v>
      </c>
      <c r="B78" s="2" t="inlineStr">
        <is>
          <t>Liste de choix</t>
        </is>
      </c>
      <c r="C78" s="2" t="inlineStr">
        <is>
          <t>À vérifier</t>
        </is>
      </c>
      <c r="D78" s="2" t="inlineStr">
        <is>
          <t>El328</t>
        </is>
      </c>
      <c r="E78" s="2" t="inlineStr">
        <is>
          <t>Si oui, préciser la période de calcul (X mois / X périodes successives / Autre)</t>
        </is>
      </c>
      <c r="F78" s="2" t="inlineStr"/>
      <c r="G78" s="2" t="inlineStr">
        <is>
          <t>La liste déroulante de la cellule ne correspond pas au texte de la colonne « Choix de réponse ».</t>
        </is>
      </c>
      <c r="H78" s="2" t="inlineStr">
        <is>
          <t>Liste déroulante : 12 mois | Autre
Texte : X mois / X périodes successives / Autre</t>
        </is>
      </c>
      <c r="I78" s="2" t="inlineStr">
        <is>
          <t>L'outil propose la liste déroulante (celle que les acheteurs utilisaient).</t>
        </is>
      </c>
      <c r="J78" s="2" t="inlineStr">
        <is>
          <t>Confirmer la liste déroulante, ou indiquer la bonne liste</t>
        </is>
      </c>
      <c r="K78" s="3" t="inlineStr"/>
      <c r="L78" s="3" t="inlineStr"/>
    </row>
    <row r="79">
      <c r="A79" s="2" t="n">
        <v>78</v>
      </c>
      <c r="B79" s="2" t="inlineStr">
        <is>
          <t>Liste de choix</t>
        </is>
      </c>
      <c r="C79" s="2" t="inlineStr">
        <is>
          <t>À vérifier</t>
        </is>
      </c>
      <c r="D79" s="2" t="inlineStr">
        <is>
          <t>El335f</t>
        </is>
      </c>
      <c r="E79" s="2" t="inlineStr">
        <is>
          <t>Si non, cette obligation fait-elle l'objet d'un critère d'analyse des offres ?</t>
        </is>
      </c>
      <c r="F79" s="2" t="inlineStr"/>
      <c r="G79" s="2" t="inlineStr">
        <is>
          <t>La liste déroulante de la cellule ne correspond pas au texte de la colonne « Choix de réponse ».</t>
        </is>
      </c>
      <c r="H79" s="2" t="inlineStr">
        <is>
          <t>Liste déroulante : Oui, cette obligation fait l'objet d'un critère d'analyse des offres | Oui, cette obligation fait l'objet d'un critère d'analyse des offres;Non, absence de critère d'analyse des offres
Texte : Oui, cette obligation fait l'objet d'un critère d'analyse des offres | Non, absence de critère d'analyse des offres</t>
        </is>
      </c>
      <c r="I79" s="2" t="inlineStr">
        <is>
          <t>L'outil propose la liste déroulante (celle que les acheteurs utilisaient).</t>
        </is>
      </c>
      <c r="J79" s="2" t="inlineStr">
        <is>
          <t>Confirmer la liste déroulante, ou indiquer la bonne liste</t>
        </is>
      </c>
      <c r="K79" s="3" t="inlineStr"/>
      <c r="L79" s="3" t="inlineStr"/>
    </row>
    <row r="80">
      <c r="A80" s="2" t="n">
        <v>79</v>
      </c>
      <c r="B80" s="2" t="inlineStr">
        <is>
          <t>Liste de choix</t>
        </is>
      </c>
      <c r="C80" s="2" t="inlineStr">
        <is>
          <t>À vérifier</t>
        </is>
      </c>
      <c r="D80" s="2" t="inlineStr">
        <is>
          <t>El339c</t>
        </is>
      </c>
      <c r="E80" s="2" t="inlineStr">
        <is>
          <t>La possibilité de réalisation d'un audit lors de l'exécution du marché est-il prévu à l'offre?</t>
        </is>
      </c>
      <c r="F80" s="2" t="inlineStr"/>
      <c r="G80" s="2" t="inlineStr">
        <is>
          <t>La liste déroulante de la cellule ne correspond pas au texte de la colonne « Choix de réponse ».</t>
        </is>
      </c>
      <c r="H80" s="2" t="inlineStr">
        <is>
          <t>Liste déroulante : Oui, un audit est prévu dans le cadre de l'exécution du marché | Non absence d'audit prévu au marché
Texte : Oui, un audit est prévu au démarrage des prestations | Non, absence d'audit prévu au démarrage des prestations</t>
        </is>
      </c>
      <c r="I80" s="2" t="inlineStr">
        <is>
          <t>L'outil propose la liste déroulante (celle que les acheteurs utilisaient).</t>
        </is>
      </c>
      <c r="J80" s="2" t="inlineStr">
        <is>
          <t>Confirmer la liste déroulante, ou indiquer la bonne liste</t>
        </is>
      </c>
      <c r="K80" s="3" t="inlineStr"/>
      <c r="L80" s="3" t="inlineStr"/>
    </row>
    <row r="81">
      <c r="A81" s="2" t="n">
        <v>80</v>
      </c>
      <c r="B81" s="2" t="inlineStr">
        <is>
          <t>Liste de choix</t>
        </is>
      </c>
      <c r="C81" s="2" t="inlineStr">
        <is>
          <t>À vérifier</t>
        </is>
      </c>
      <c r="D81" s="2" t="inlineStr">
        <is>
          <t>El352</t>
        </is>
      </c>
      <c r="E81" s="2" t="inlineStr">
        <is>
          <t>Modalités de sélection</t>
        </is>
      </c>
      <c r="F81" s="2" t="inlineStr"/>
      <c r="G81" s="2" t="inlineStr">
        <is>
          <t>La liste déroulante de la cellule ne correspond pas au texte de la colonne « Choix de réponse ».</t>
        </is>
      </c>
      <c r="H81" s="2" t="inlineStr">
        <is>
          <t>Liste déroulante : Pas de niveau minimal imposé | Chiffres d’affaires minimum en montant | Ratio financier inférieur ou égal à XX% - CA global du candidat | Ratio financier inférieur ou égal à XX% - CA objet du (des) lot(s) du candidat
Texte : Pas de niveau minimal imposé | Chiffres d’affaires minimum en montant | Ratio financier inférieur ou égal à un pourcentage du CA global du candidat | Ratio financier inférieur ou égal à un pourcentage du CA objet du (des) lot(s) du candidat</t>
        </is>
      </c>
      <c r="I81" s="2" t="inlineStr">
        <is>
          <t>L'outil propose la liste déroulante (celle que les acheteurs utilisaient).</t>
        </is>
      </c>
      <c r="J81" s="2" t="inlineStr">
        <is>
          <t>Confirmer la liste déroulante, ou indiquer la bonne liste</t>
        </is>
      </c>
      <c r="K81" s="3" t="inlineStr"/>
      <c r="L81" s="3" t="inlineStr"/>
    </row>
    <row r="82">
      <c r="A82" s="2" t="n">
        <v>81</v>
      </c>
      <c r="B82" s="2" t="inlineStr">
        <is>
          <t>Liste de choix</t>
        </is>
      </c>
      <c r="C82" s="2" t="inlineStr">
        <is>
          <t>À vérifier</t>
        </is>
      </c>
      <c r="D82" s="2" t="inlineStr">
        <is>
          <t>El359</t>
        </is>
      </c>
      <c r="E82" s="2" t="inlineStr">
        <is>
          <t>Si oui, le versement d'une prime est-elle envisagée ?</t>
        </is>
      </c>
      <c r="F82" s="2" t="inlineStr"/>
      <c r="G82" s="2" t="inlineStr">
        <is>
          <t>La liste déroulante de la cellule ne correspond pas au texte de la colonne « Choix de réponse ».</t>
        </is>
      </c>
      <c r="H82" s="2" t="inlineStr">
        <is>
          <t>Liste déroulante : Oui | Non
Texte : Oui / Non</t>
        </is>
      </c>
      <c r="I82" s="2" t="inlineStr">
        <is>
          <t>L'outil propose la liste déroulante (celle que les acheteurs utilisaient).</t>
        </is>
      </c>
      <c r="J82" s="2" t="inlineStr">
        <is>
          <t>Confirmer la liste déroulante, ou indiquer la bonne liste</t>
        </is>
      </c>
      <c r="K82" s="3" t="inlineStr"/>
      <c r="L82" s="3" t="inlineStr"/>
    </row>
    <row r="83">
      <c r="A83" s="2" t="n">
        <v>82</v>
      </c>
      <c r="B83" s="2" t="inlineStr">
        <is>
          <t>Liste de choix</t>
        </is>
      </c>
      <c r="C83" s="2" t="inlineStr">
        <is>
          <t>À vérifier</t>
        </is>
      </c>
      <c r="D83" s="2" t="inlineStr">
        <is>
          <t>El488</t>
        </is>
      </c>
      <c r="E83" s="2" t="inlineStr">
        <is>
          <t>Si oui, préciser si les durées sont conformes au standard (≤ 2 ans pour les produits neufs et ≤ 1 an pour les produits reconditionnés)</t>
        </is>
      </c>
      <c r="F83" s="2" t="inlineStr"/>
      <c r="G83" s="2" t="inlineStr">
        <is>
          <t>La liste déroulante de la cellule ne correspond pas au texte de la colonne « Choix de réponse ».</t>
        </is>
      </c>
      <c r="H83" s="2" t="inlineStr">
        <is>
          <t>Liste déroulante : oui | durée standard applicable | non | durée spécifique applicable
Texte : oui, durée standard applicable | non, durée spécifique applicable</t>
        </is>
      </c>
      <c r="I83" s="2" t="inlineStr">
        <is>
          <t>L'outil propose la liste déroulante (celle que les acheteurs utilisaient).</t>
        </is>
      </c>
      <c r="J83" s="2" t="inlineStr">
        <is>
          <t>Confirmer la liste déroulante, ou indiquer la bonne liste</t>
        </is>
      </c>
      <c r="K83" s="3" t="inlineStr"/>
      <c r="L83" s="3" t="inlineStr"/>
    </row>
    <row r="84">
      <c r="A84" s="2" t="n">
        <v>83</v>
      </c>
      <c r="B84" s="2" t="inlineStr">
        <is>
          <t>Liste de choix</t>
        </is>
      </c>
      <c r="C84" s="2" t="inlineStr">
        <is>
          <t>À vérifier</t>
        </is>
      </c>
      <c r="D84" s="2" t="inlineStr">
        <is>
          <t>El494</t>
        </is>
      </c>
      <c r="E84" s="2" t="inlineStr">
        <is>
          <t>Si mono échéance, préciser la périodicité applicable</t>
        </is>
      </c>
      <c r="F84" s="2" t="inlineStr"/>
      <c r="G84" s="2" t="inlineStr">
        <is>
          <t>La liste déroulante de la cellule ne correspond pas au texte de la colonne « Choix de réponse ».</t>
        </is>
      </c>
      <c r="H84" s="2" t="inlineStr">
        <is>
          <t>Liste déroulante : Paiement unique | mensuelle | trimestrielle | Semestrielle | annuelle
Texte : Mensuelle | trimestrielle | semestrielle, annuelle</t>
        </is>
      </c>
      <c r="I84" s="2" t="inlineStr">
        <is>
          <t>L'outil propose la liste déroulante (celle que les acheteurs utilisaient).</t>
        </is>
      </c>
      <c r="J84" s="2" t="inlineStr">
        <is>
          <t>Confirmer la liste déroulante, ou indiquer la bonne liste</t>
        </is>
      </c>
      <c r="K84" s="3" t="inlineStr"/>
      <c r="L84" s="3" t="inlineStr"/>
    </row>
    <row r="85">
      <c r="A85" s="2" t="n">
        <v>84</v>
      </c>
      <c r="B85" s="2" t="inlineStr">
        <is>
          <t>Liste de choix</t>
        </is>
      </c>
      <c r="C85" s="2" t="inlineStr">
        <is>
          <t>À vérifier</t>
        </is>
      </c>
      <c r="D85" s="2" t="inlineStr">
        <is>
          <t>El494b</t>
        </is>
      </c>
      <c r="E85" s="2" t="inlineStr">
        <is>
          <t>Si multi échéance, préciser la périodicité applicable</t>
        </is>
      </c>
      <c r="F85" s="2" t="inlineStr"/>
      <c r="G85" s="2" t="inlineStr">
        <is>
          <t>La liste déroulante de la cellule ne correspond pas au texte de la colonne « Choix de réponse ».</t>
        </is>
      </c>
      <c r="H85" s="2" t="inlineStr">
        <is>
          <t>Liste déroulante : Paiement unique | mensuelle | trimestrielle | Semestrielle | annuelle
Texte : Mensuelle | trimestrielle | semestrielle, annuelle</t>
        </is>
      </c>
      <c r="I85" s="2" t="inlineStr">
        <is>
          <t>L'outil propose la liste déroulante (celle que les acheteurs utilisaient).</t>
        </is>
      </c>
      <c r="J85" s="2" t="inlineStr">
        <is>
          <t>Confirmer la liste déroulante, ou indiquer la bonne liste</t>
        </is>
      </c>
      <c r="K85" s="3" t="inlineStr"/>
      <c r="L85" s="3" t="inlineStr"/>
    </row>
    <row r="86">
      <c r="A86" s="2" t="n">
        <v>85</v>
      </c>
      <c r="B86" s="2" t="inlineStr">
        <is>
          <t>Liste de choix</t>
        </is>
      </c>
      <c r="C86" s="2" t="inlineStr">
        <is>
          <t>À vérifier</t>
        </is>
      </c>
      <c r="D86" s="2" t="inlineStr">
        <is>
          <t>El506a</t>
        </is>
      </c>
      <c r="E86" s="2" t="inlineStr">
        <is>
          <t>Préciser le périmètre concerné par la révision sur tarif public à tout moment</t>
        </is>
      </c>
      <c r="F86" s="2" t="inlineStr"/>
      <c r="G86" s="2" t="inlineStr">
        <is>
          <t>La liste déroulante de la cellule ne correspond pas au texte de la colonne « Choix de réponse ».</t>
        </is>
      </c>
      <c r="H86" s="2" t="inlineStr">
        <is>
          <t>Liste déroulante : Oui | les modalités de variation des prix sont identiques pour tous les lots | Non | les modalités de variation des prix sont différentes en fonction des lots
Texte : des matériels | des prestations annexes | des prestations de maintenance | des modulations de garantie</t>
        </is>
      </c>
      <c r="I86" s="2" t="inlineStr">
        <is>
          <t>L'outil propose la liste déroulante (celle que les acheteurs utilisaient).</t>
        </is>
      </c>
      <c r="J86" s="2" t="inlineStr">
        <is>
          <t>Confirmer la liste déroulante, ou indiquer la bonne liste</t>
        </is>
      </c>
      <c r="K86" s="3" t="inlineStr"/>
      <c r="L86" s="3" t="inlineStr"/>
    </row>
    <row r="87">
      <c r="A87" s="2" t="n">
        <v>86</v>
      </c>
      <c r="B87" s="2" t="inlineStr">
        <is>
          <t>Liste de choix</t>
        </is>
      </c>
      <c r="C87" s="2" t="inlineStr">
        <is>
          <t>À vérifier</t>
        </is>
      </c>
      <c r="D87" s="2" t="inlineStr">
        <is>
          <t>El510a</t>
        </is>
      </c>
      <c r="E87" s="2" t="inlineStr">
        <is>
          <t>Préciser le périmètre concerné par la révision sur tarif public à date fixe ou anniversaire</t>
        </is>
      </c>
      <c r="F87" s="2" t="inlineStr"/>
      <c r="G87" s="2" t="inlineStr">
        <is>
          <t>La liste déroulante de la cellule ne correspond pas au texte de la colonne « Choix de réponse ».</t>
        </is>
      </c>
      <c r="H87" s="2" t="inlineStr">
        <is>
          <t>Liste déroulante : Oui | les modalités de variation des prix sont identiques pour tous les lots | Non | les modalités de variation des prix sont différentes en fonction des lots
Texte : des matériels | des prestations annexes | des prestations de maintenance | des modulations de garantie</t>
        </is>
      </c>
      <c r="I87" s="2" t="inlineStr">
        <is>
          <t>L'outil propose la liste déroulante (celle que les acheteurs utilisaient).</t>
        </is>
      </c>
      <c r="J87" s="2" t="inlineStr">
        <is>
          <t>Confirmer la liste déroulante, ou indiquer la bonne liste</t>
        </is>
      </c>
      <c r="K87" s="3" t="inlineStr"/>
      <c r="L87" s="3" t="inlineStr"/>
    </row>
    <row r="88">
      <c r="A88" s="2" t="n">
        <v>87</v>
      </c>
      <c r="B88" s="2" t="inlineStr">
        <is>
          <t>Liste de choix</t>
        </is>
      </c>
      <c r="C88" s="2" t="inlineStr">
        <is>
          <t>À vérifier</t>
        </is>
      </c>
      <c r="D88" s="2" t="inlineStr">
        <is>
          <t>El511</t>
        </is>
      </c>
      <c r="E88" s="2" t="inlineStr">
        <is>
          <t>Le montant total estimé de la procédure est-il supérieur à 250 millions d'euros HT ?</t>
        </is>
      </c>
      <c r="F88" s="2" t="inlineStr"/>
      <c r="G88" s="2" t="inlineStr">
        <is>
          <t>La liste déroulante de la cellule ne correspond pas au texte de la colonne « Choix de réponse ».</t>
        </is>
      </c>
      <c r="H88" s="2" t="inlineStr">
        <is>
          <t>Liste déroulante : Oui | Non
Texte : Oui, le principe d'engagement maximum avec montants estimés s'applique | Non, dérogation au standard</t>
        </is>
      </c>
      <c r="I88" s="2" t="inlineStr">
        <is>
          <t>L'outil propose la liste déroulante (celle que les acheteurs utilisaient).</t>
        </is>
      </c>
      <c r="J88" s="2" t="inlineStr">
        <is>
          <t>Confirmer la liste déroulante, ou indiquer la bonne liste</t>
        </is>
      </c>
      <c r="K88" s="3" t="inlineStr"/>
      <c r="L88" s="3" t="inlineStr"/>
    </row>
    <row r="89">
      <c r="A89" s="2" t="n">
        <v>88</v>
      </c>
      <c r="B89" s="2" t="inlineStr">
        <is>
          <t>Liste de choix</t>
        </is>
      </c>
      <c r="C89" s="2" t="inlineStr">
        <is>
          <t>À vérifier</t>
        </is>
      </c>
      <c r="D89" s="2" t="inlineStr">
        <is>
          <t>El5c</t>
        </is>
      </c>
      <c r="E89" s="2" t="inlineStr">
        <is>
          <t>Quel est le(s) format(s) d'émission de commande d’achat envisagé(s) pour les prestations de location/maintenance ?</t>
        </is>
      </c>
      <c r="F89" s="2" t="inlineStr"/>
      <c r="G89" s="2" t="inlineStr">
        <is>
          <t>La liste déroulante de la cellule ne correspond pas au texte de la colonne « Choix de réponse ».</t>
        </is>
      </c>
      <c r="H89" s="2" t="inlineStr">
        <is>
          <t>Liste déroulante : Mono échéance | Multi échéance | Mono échéance &amp; Multi échéance
Texte : Mono échéance | Multi échéance | Mixte (Mono et Multi échéance)</t>
        </is>
      </c>
      <c r="I89" s="2" t="inlineStr">
        <is>
          <t>L'outil propose la liste déroulante (celle que les acheteurs utilisaient).</t>
        </is>
      </c>
      <c r="J89" s="2" t="inlineStr">
        <is>
          <t>Confirmer la liste déroulante, ou indiquer la bonne liste</t>
        </is>
      </c>
      <c r="K89" s="3" t="inlineStr"/>
      <c r="L89" s="3" t="inlineStr"/>
    </row>
    <row r="90">
      <c r="A90" s="2" t="n">
        <v>89</v>
      </c>
      <c r="B90" s="2" t="inlineStr">
        <is>
          <t>Liste de choix</t>
        </is>
      </c>
      <c r="C90" s="2" t="inlineStr">
        <is>
          <t>À vérifier</t>
        </is>
      </c>
      <c r="D90" s="2" t="inlineStr">
        <is>
          <t>El5e</t>
        </is>
      </c>
      <c r="E90" s="2" t="inlineStr">
        <is>
          <t>Quelle est la périodicité de commande d’achat envisagée en Multi échéance ?</t>
        </is>
      </c>
      <c r="F90" s="2" t="inlineStr"/>
      <c r="G90" s="2" t="inlineStr">
        <is>
          <t>La liste déroulante de la cellule ne correspond pas au texte de la colonne « Choix de réponse ».</t>
        </is>
      </c>
      <c r="H90" s="2" t="inlineStr">
        <is>
          <t>Liste déroulante : Unique | Mensuelle | Trimestrielle | Annuelle | Autre | Non concerné pour l'offre
Texte : Unique | Mensuelle | Trimestrielle | Annuelle | Autre</t>
        </is>
      </c>
      <c r="I90" s="2" t="inlineStr">
        <is>
          <t>L'outil propose la liste déroulante (celle que les acheteurs utilisaient).</t>
        </is>
      </c>
      <c r="J90" s="2" t="inlineStr">
        <is>
          <t>Confirmer la liste déroulante, ou indiquer la bonne liste</t>
        </is>
      </c>
      <c r="K90" s="3" t="inlineStr"/>
      <c r="L90" s="3" t="inlineStr"/>
    </row>
    <row r="91">
      <c r="A91" s="2" t="n">
        <v>90</v>
      </c>
      <c r="B91" s="2" t="inlineStr">
        <is>
          <t>Liste de choix</t>
        </is>
      </c>
      <c r="C91" s="2" t="inlineStr">
        <is>
          <t>À vérifier</t>
        </is>
      </c>
      <c r="D91" s="2" t="inlineStr">
        <is>
          <t>El69</t>
        </is>
      </c>
      <c r="E91" s="2" t="inlineStr">
        <is>
          <t>Le mode de passation de l'appel d'offres est-il ouvert ?</t>
        </is>
      </c>
      <c r="F91" s="2" t="inlineStr"/>
      <c r="G91" s="2" t="inlineStr">
        <is>
          <t>La liste déroulante de la cellule ne correspond pas au texte de la colonne « Choix de réponse ».</t>
        </is>
      </c>
      <c r="H91" s="2" t="inlineStr">
        <is>
          <t>Liste déroulante : Oui, mode de passation en Appel d'Offres Ouverts | Non, autre mode de passation
Texte : Oui, mode de passation en Appel d'Offres Ouvert | Non, autre mode de passation</t>
        </is>
      </c>
      <c r="I91" s="2" t="inlineStr">
        <is>
          <t>L'outil propose la liste déroulante (celle que les acheteurs utilisaient).</t>
        </is>
      </c>
      <c r="J91" s="2" t="inlineStr">
        <is>
          <t>Confirmer la liste déroulante, ou indiquer la bonne liste</t>
        </is>
      </c>
      <c r="K91" s="3" t="inlineStr"/>
      <c r="L91" s="3" t="inlineStr"/>
    </row>
    <row r="92">
      <c r="A92" s="2" t="n">
        <v>91</v>
      </c>
      <c r="B92" s="2" t="inlineStr">
        <is>
          <t>Liste de choix</t>
        </is>
      </c>
      <c r="C92" s="2" t="inlineStr">
        <is>
          <t>À vérifier</t>
        </is>
      </c>
      <c r="D92" s="2" t="inlineStr">
        <is>
          <t>El70</t>
        </is>
      </c>
      <c r="E92" s="2" t="inlineStr">
        <is>
          <t>Si non, préciser le mode de passation et justifier du choix</t>
        </is>
      </c>
      <c r="F92" s="2" t="inlineStr"/>
      <c r="G92" s="2" t="inlineStr">
        <is>
          <t>La liste déroulante de la cellule ne correspond pas au texte de la colonne « Choix de réponse ».</t>
        </is>
      </c>
      <c r="H92" s="2" t="inlineStr">
        <is>
          <t>Liste déroulante : Appel d'offres restreint | Dialogue compétitif | Procédure concurrentielle avec négociation | SAD avec enchères | SAD sans enchères | Non concerné pour l'offre
Texte : Appel d'offres restreint / Dialogue compétitif / Procédure concurrentielle avec négociation / SAD avec enchères / SAD sans enchères</t>
        </is>
      </c>
      <c r="I92" s="2" t="inlineStr">
        <is>
          <t>L'outil propose la liste déroulante (celle que les acheteurs utilisaient).</t>
        </is>
      </c>
      <c r="J92" s="2" t="inlineStr">
        <is>
          <t>Confirmer la liste déroulante, ou indiquer la bonne liste</t>
        </is>
      </c>
      <c r="K92" s="3" t="inlineStr"/>
      <c r="L92" s="3" t="inlineStr"/>
    </row>
    <row r="93">
      <c r="A93" s="2" t="n">
        <v>92</v>
      </c>
      <c r="B93" s="2" t="inlineStr">
        <is>
          <t>Liste de choix</t>
        </is>
      </c>
      <c r="C93" s="2" t="inlineStr">
        <is>
          <t>À vérifier</t>
        </is>
      </c>
      <c r="D93" s="2" t="inlineStr">
        <is>
          <t>El71</t>
        </is>
      </c>
      <c r="E93" s="2" t="inlineStr">
        <is>
          <t>Type d’accords-cadres</t>
        </is>
      </c>
      <c r="F93" s="2" t="inlineStr"/>
      <c r="G93" s="2" t="inlineStr">
        <is>
          <t>La liste déroulante de la cellule ne correspond pas au texte de la colonne « Choix de réponse ».</t>
        </is>
      </c>
      <c r="H93" s="2" t="inlineStr">
        <is>
          <t>Liste déroulante : AC-Bons de commande | AC-Bons de commande | AC-Marchés subséquents et Bons de commande
Texte : AC-Marchés subséquents | AC-Bons de commande | AC-Marchés subséquents et Bons de commande</t>
        </is>
      </c>
      <c r="I93" s="2" t="inlineStr">
        <is>
          <t>L'outil propose la liste déroulante (celle que les acheteurs utilisaient).</t>
        </is>
      </c>
      <c r="J93" s="2" t="inlineStr">
        <is>
          <t>Confirmer la liste déroulante, ou indiquer la bonne liste</t>
        </is>
      </c>
      <c r="K93" s="3" t="inlineStr"/>
      <c r="L93" s="3" t="inlineStr"/>
    </row>
    <row r="94">
      <c r="A94" s="2" t="n">
        <v>93</v>
      </c>
      <c r="B94" s="2" t="inlineStr">
        <is>
          <t>Liste de choix</t>
        </is>
      </c>
      <c r="C94" s="2" t="inlineStr">
        <is>
          <t>À vérifier</t>
        </is>
      </c>
      <c r="D94" s="2" t="inlineStr">
        <is>
          <t>El77</t>
        </is>
      </c>
      <c r="E94" s="2" t="inlineStr">
        <is>
          <t>Quelles sont les modalités d’intervention de l’UGAP ?</t>
        </is>
      </c>
      <c r="F94" s="2" t="inlineStr"/>
      <c r="G94" s="2" t="inlineStr">
        <is>
          <t>La liste déroulante de la cellule ne correspond pas au texte de la colonne « Choix de réponse ».</t>
        </is>
      </c>
      <c r="H94" s="2" t="inlineStr">
        <is>
          <t>Liste déroulante : Offre exécutée | Offre non exécutée | Offre exécutée &amp; Offre non exécutée
Texte : Offre exécutée | Offre non exécutée | Mixte</t>
        </is>
      </c>
      <c r="I94" s="2" t="inlineStr">
        <is>
          <t>L'outil propose la liste déroulante (celle que les acheteurs utilisaient).</t>
        </is>
      </c>
      <c r="J94" s="2" t="inlineStr">
        <is>
          <t>Confirmer la liste déroulante, ou indiquer la bonne liste</t>
        </is>
      </c>
      <c r="K94" s="3" t="inlineStr"/>
      <c r="L94" s="3" t="inlineStr"/>
    </row>
    <row r="95">
      <c r="A95" s="2" t="n">
        <v>94</v>
      </c>
      <c r="B95" s="2" t="inlineStr">
        <is>
          <t>Liste de choix</t>
        </is>
      </c>
      <c r="C95" s="2" t="inlineStr">
        <is>
          <t>À vérifier</t>
        </is>
      </c>
      <c r="D95" s="2" t="inlineStr">
        <is>
          <t>El78l</t>
        </is>
      </c>
      <c r="E95" s="2" t="inlineStr">
        <is>
          <t>Quelles est la règle d'attribution des bons de commande  ?</t>
        </is>
      </c>
      <c r="F95" s="2" t="inlineStr"/>
      <c r="G95" s="2" t="inlineStr">
        <is>
          <t>La liste déroulante de la cellule ne correspond pas au texte de la colonne « Choix de réponse ».</t>
        </is>
      </c>
      <c r="H95" s="2" t="inlineStr">
        <is>
          <t>Liste déroulante : A la survenance du besoin | par périodicité
Texte : A la survenance du besoin | Périodicité</t>
        </is>
      </c>
      <c r="I95" s="2" t="inlineStr">
        <is>
          <t>L'outil propose la liste déroulante (celle que les acheteurs utilisaient).</t>
        </is>
      </c>
      <c r="J95" s="2" t="inlineStr">
        <is>
          <t>Confirmer la liste déroulante, ou indiquer la bonne liste</t>
        </is>
      </c>
      <c r="K95" s="3" t="inlineStr"/>
      <c r="L95" s="3" t="inlineStr"/>
    </row>
    <row r="96">
      <c r="A96" s="2" t="n">
        <v>95</v>
      </c>
      <c r="B96" s="2" t="inlineStr">
        <is>
          <t>Liste de choix</t>
        </is>
      </c>
      <c r="C96" s="2" t="inlineStr">
        <is>
          <t>À vérifier</t>
        </is>
      </c>
      <c r="D96" s="2" t="inlineStr">
        <is>
          <t>El81b</t>
        </is>
      </c>
      <c r="E96" s="2" t="inlineStr">
        <is>
          <t>Si non, préciser la durée du marché toutes reconductions comprises (si durée autre que le choix sur liste, saisir directement le délai dans la réponse)</t>
        </is>
      </c>
      <c r="F96" s="2" t="inlineStr"/>
      <c r="G96" s="2" t="inlineStr">
        <is>
          <t>La liste déroulante de la cellule ne correspond pas au texte de la colonne « Choix de réponse ».</t>
        </is>
      </c>
      <c r="H96" s="2" t="inlineStr">
        <is>
          <t>Liste déroulante : 1.Période initiale de 48 mois ferme pour l’ensemble des produits et prestations objets du marché
2.2nde période de 96 mois ferme restreinte aux commandes rattachées à une commande initiale sur le périmètre limitatif
Texte : Nombre de mois</t>
        </is>
      </c>
      <c r="I96" s="2" t="inlineStr">
        <is>
          <t>L'outil propose la liste déroulante (celle que les acheteurs utilisaient).</t>
        </is>
      </c>
      <c r="J96" s="2" t="inlineStr">
        <is>
          <t>Confirmer la liste déroulante, ou indiquer la bonne liste</t>
        </is>
      </c>
      <c r="K96" s="3" t="inlineStr"/>
      <c r="L96" s="3" t="inlineStr"/>
    </row>
    <row r="97">
      <c r="A97" s="2" t="n">
        <v>96</v>
      </c>
      <c r="B97" s="2" t="inlineStr">
        <is>
          <t>Liste de choix</t>
        </is>
      </c>
      <c r="C97" s="2" t="inlineStr">
        <is>
          <t>À vérifier</t>
        </is>
      </c>
      <c r="D97" s="2" t="inlineStr">
        <is>
          <t>El82</t>
        </is>
      </c>
      <c r="E97" s="2" t="inlineStr">
        <is>
          <t>Des travaux d'interfacage ou de déploiement long sont-ils prévus nécessitant des échanges avec le titulaire avant ouverture du marché à la commercialisation ?</t>
        </is>
      </c>
      <c r="F97" s="2" t="inlineStr"/>
      <c r="G97" s="2" t="inlineStr">
        <is>
          <t>La liste déroulante de la cellule ne correspond pas au texte de la colonne « Choix de réponse ».</t>
        </is>
      </c>
      <c r="H97" s="2" t="inlineStr">
        <is>
          <t>Liste déroulante : Oui, un déploiement long est prévu | Oui, des travaux d'interfaçage et de déploiement long sont prévus | Non, absence de travaux d'interfacage ou de déploiement long
Texte : Oui, travaux d'interfacage sont prévus | Oui, un déploiement long est prévu | Oui, des travaux d'interfaçage et de déploiement long sont prévus | Non, absence de travaux d'interfacage ou de déploiement long</t>
        </is>
      </c>
      <c r="I97" s="2" t="inlineStr">
        <is>
          <t>L'outil propose la liste déroulante (celle que les acheteurs utilisaient).</t>
        </is>
      </c>
      <c r="J97" s="2" t="inlineStr">
        <is>
          <t>Confirmer la liste déroulante, ou indiquer la bonne liste</t>
        </is>
      </c>
      <c r="K97" s="3" t="inlineStr"/>
      <c r="L97" s="3" t="inlineStr"/>
    </row>
    <row r="98">
      <c r="A98" s="2" t="n">
        <v>97</v>
      </c>
      <c r="B98" s="2" t="inlineStr">
        <is>
          <t>Structure</t>
        </is>
      </c>
      <c r="C98" s="2" t="inlineStr">
        <is>
          <t>À trancher</t>
        </is>
      </c>
      <c r="D98" s="2" t="inlineStr">
        <is>
          <t>THM_ElT445</t>
        </is>
      </c>
      <c r="E98" s="2" t="inlineStr">
        <is>
          <t>Généralités</t>
        </is>
      </c>
      <c r="F98" s="2" t="inlineStr">
        <is>
          <t>05.0 GARANTIE _SAV_MAINTENANCE</t>
        </is>
      </c>
      <c r="G98" s="2" t="inlineStr">
        <is>
          <t>Questions placées directement sous le chapitre, sans thème.</t>
        </is>
      </c>
      <c r="H98" s="2" t="inlineStr">
        <is>
          <t>Questions : El445</t>
        </is>
      </c>
      <c r="I98" s="2" t="inlineStr">
        <is>
          <t>Un thème « Généralités » a été créé pour les afficher.</t>
        </is>
      </c>
      <c r="J98" s="2" t="inlineStr">
        <is>
          <t>Valider le nom du thème, ou indiquer le thème à créer</t>
        </is>
      </c>
      <c r="K98" s="3" t="inlineStr"/>
      <c r="L98" s="3" t="inlineStr"/>
    </row>
    <row r="99">
      <c r="A99" s="2" t="n">
        <v>98</v>
      </c>
      <c r="B99" s="2" t="inlineStr">
        <is>
          <t>Structure</t>
        </is>
      </c>
      <c r="C99" s="2" t="inlineStr">
        <is>
          <t>À trancher</t>
        </is>
      </c>
      <c r="D99" s="2" t="inlineStr">
        <is>
          <t>THM_ElT453</t>
        </is>
      </c>
      <c r="E99" s="2" t="inlineStr">
        <is>
          <t>CONFORMITE - Protection des données personnelles</t>
        </is>
      </c>
      <c r="F99" s="2" t="inlineStr">
        <is>
          <t>08.0  CONFORMITE - Protection des données personnelles</t>
        </is>
      </c>
      <c r="G99" s="2" t="inlineStr">
        <is>
          <t>Questions placées directement sous le chapitre, sans thème.</t>
        </is>
      </c>
      <c r="H99" s="2" t="inlineStr">
        <is>
          <t>Questions : El263, El264, El490, El265</t>
        </is>
      </c>
      <c r="I99" s="2" t="inlineStr">
        <is>
          <t>Un thème « CONFORMITE - Protection des données personnelles » a été créé pour les afficher.</t>
        </is>
      </c>
      <c r="J99" s="2" t="inlineStr">
        <is>
          <t>Valider le nom du thème, ou indiquer le thème à créer</t>
        </is>
      </c>
      <c r="K99" s="3" t="inlineStr"/>
      <c r="L99" s="3" t="inlineStr"/>
    </row>
    <row r="100">
      <c r="A100" s="2" t="n">
        <v>99</v>
      </c>
      <c r="B100" s="2" t="inlineStr">
        <is>
          <t>Structure</t>
        </is>
      </c>
      <c r="C100" s="2" t="inlineStr">
        <is>
          <t>À trancher</t>
        </is>
      </c>
      <c r="D100" s="2" t="inlineStr">
        <is>
          <t>THM_ElT491</t>
        </is>
      </c>
      <c r="E100" s="2" t="inlineStr">
        <is>
          <t>DROITS DE PROPRIETE INTELECTUELLE</t>
        </is>
      </c>
      <c r="F100" s="2" t="inlineStr">
        <is>
          <t>09.0 DROITS DE PROPRIETE INTELECTUELLE</t>
        </is>
      </c>
      <c r="G100" s="2" t="inlineStr">
        <is>
          <t>Questions placées directement sous le chapitre, sans thème.</t>
        </is>
      </c>
      <c r="H100" s="2" t="inlineStr">
        <is>
          <t>Questions : El266, El268</t>
        </is>
      </c>
      <c r="I100" s="2" t="inlineStr">
        <is>
          <t>Un thème « DROITS DE PROPRIETE INTELECTUELLE » a été créé pour les afficher.</t>
        </is>
      </c>
      <c r="J100" s="2" t="inlineStr">
        <is>
          <t>Valider le nom du thème, ou indiquer le thème à créer</t>
        </is>
      </c>
      <c r="K100" s="3" t="inlineStr"/>
      <c r="L100" s="3" t="inlineStr"/>
    </row>
    <row r="101">
      <c r="A101" s="2" t="n">
        <v>100</v>
      </c>
      <c r="B101" s="2" t="inlineStr">
        <is>
          <t>Standards</t>
        </is>
      </c>
      <c r="C101" s="2" t="inlineStr">
        <is>
          <t>À trancher</t>
        </is>
      </c>
      <c r="D101" s="2" t="inlineStr">
        <is>
          <t>DAG_Energie_et_environnement</t>
        </is>
      </c>
      <c r="E101" s="2" t="inlineStr">
        <is>
          <t>Standard de direction</t>
        </is>
      </c>
      <c r="F101" s="2" t="inlineStr"/>
      <c r="G101" s="2" t="inlineStr">
        <is>
          <t>Le standard de direction « DAG_Energie_et_environnement » est proposé en page de garde, mais n'a aucune colonne dans 140-Standards.</t>
        </is>
      </c>
      <c r="H101" s="2" t="inlineStr"/>
      <c r="I101" s="2" t="inlineStr">
        <is>
          <t>Toutes les questions sont « spécifiques à l'offre » (Sp) pour cette direction : aucun standard, aucune réponse pré-remplie.</t>
        </is>
      </c>
      <c r="J101" s="2" t="inlineStr">
        <is>
          <t>Créer les standards de cette direction, ou retirer ce choix de la page de garde</t>
        </is>
      </c>
      <c r="K101" s="3" t="inlineStr"/>
      <c r="L101" s="3" t="inlineStr"/>
    </row>
  </sheetData>
  <autoFilter ref="A1:L101"/>
  <dataValidations count="1">
    <dataValidation sqref="K2:K101" showDropDown="0" showInputMessage="0" showErrorMessage="0" allowBlank="1" type="list">
      <formula1>"Accepter la proposition,Autre correction (préciser),Ne rien changer"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90" customWidth="1" min="3" max="3"/>
  </cols>
  <sheetData>
    <row r="1">
      <c r="A1" s="1" t="inlineStr">
        <is>
          <t>Correction</t>
        </is>
      </c>
      <c r="B1" s="1" t="inlineStr">
        <is>
          <t>Question</t>
        </is>
      </c>
      <c r="C1" s="1" t="inlineStr">
        <is>
          <t>Détail</t>
        </is>
      </c>
    </row>
    <row r="2">
      <c r="A2" s="2" t="inlineStr">
        <is>
          <t>Choix repris du texte « Choix de réponse » (pas de liste déroulante)</t>
        </is>
      </c>
      <c r="B2" s="2" t="inlineStr">
        <is>
          <t>El0a</t>
        </is>
      </c>
      <c r="C2" s="2" t="inlineStr">
        <is>
          <t>Liste choix multiple : Ensemble batterie | Location de batterie | Acquisition de batterie | Piles à combustibles (hydrogène) | Acquisition de véhicules | Acquisition de véhicules à hydrogène | Acquisition de véhicules 100%…</t>
        </is>
      </c>
    </row>
    <row r="3">
      <c r="A3" s="2" t="inlineStr">
        <is>
          <t>Choix repris du texte « Choix de réponse » (pas de liste déroulante)</t>
        </is>
      </c>
      <c r="B3" s="2" t="inlineStr">
        <is>
          <t>El103</t>
        </is>
      </c>
      <c r="C3" s="2" t="inlineStr">
        <is>
          <t>Liste choix multiple : Absence d'application de marge sur les taxes d'immatriculation | Surcoût Drom Com | Indeminité et annulation et modification de commande | Reprise de matériel</t>
        </is>
      </c>
    </row>
    <row r="4">
      <c r="A4" s="2" t="inlineStr">
        <is>
          <t>Choix repris du texte « Choix de réponse » (pas de liste déroulante)</t>
        </is>
      </c>
      <c r="B4" s="2" t="inlineStr">
        <is>
          <t>El104</t>
        </is>
      </c>
      <c r="C4" s="2" t="inlineStr">
        <is>
          <t>Liste choix multiple : Clause promo | Clause devis 5% | Clause de réexamen | Avenant | marchés de prestations similaires</t>
        </is>
      </c>
    </row>
    <row r="5">
      <c r="A5" s="2" t="inlineStr">
        <is>
          <t>Choix repris du texte « Choix de réponse » (pas de liste déroulante)</t>
        </is>
      </c>
      <c r="B5" s="2" t="inlineStr">
        <is>
          <t>El104b</t>
        </is>
      </c>
      <c r="C5" s="2" t="inlineStr">
        <is>
          <t>Liste choix multiple : Pour évolutions techniques ou technologiques | Suite à évolutions techniques et règlementaires | Ajouts nécessaires à bonne exécution de marché | En cas de circonstances imprévisibles | Modifications…</t>
        </is>
      </c>
    </row>
    <row r="6">
      <c r="A6" s="2" t="inlineStr">
        <is>
          <t>Choix repris du texte « Choix de réponse » (pas de liste déroulante)</t>
        </is>
      </c>
      <c r="B6" s="2" t="inlineStr">
        <is>
          <t>El107</t>
        </is>
      </c>
      <c r="C6" s="2" t="inlineStr">
        <is>
          <t>Liste choix multiple : Diminution du prix net d'un ou de plusieurs matériel(s)/prestations | La mise en place de conditionnements promotionnels (vente de lots) | La mise en place de packages dit promotionnels regroupant pl…</t>
        </is>
      </c>
    </row>
    <row r="7">
      <c r="A7" s="2" t="inlineStr">
        <is>
          <t>Choix repris du texte « Choix de réponse » (pas de liste déroulante)</t>
        </is>
      </c>
      <c r="B7" s="2" t="inlineStr">
        <is>
          <t>El111</t>
        </is>
      </c>
      <c r="C7" s="2" t="inlineStr">
        <is>
          <t>Liste choix multiple : Qualification du besoin par le titulaire et rédaction d’un dossier technique le cas échéant | fiche de vente | prévisite du titulaire | questionnaire client (offre plurielle) | fiche de recensement |…</t>
        </is>
      </c>
    </row>
    <row r="8">
      <c r="A8" s="2" t="inlineStr">
        <is>
          <t>Choix repris du texte « Choix de réponse » (pas de liste déroulante)</t>
        </is>
      </c>
      <c r="B8" s="2" t="inlineStr">
        <is>
          <t>El114</t>
        </is>
      </c>
      <c r="C8" s="2" t="inlineStr">
        <is>
          <t>Liste choix multiple : Devis tripartite / CCM / E-commerce / réel constaté /Autre</t>
        </is>
      </c>
    </row>
    <row r="9">
      <c r="A9" s="2" t="inlineStr">
        <is>
          <t>Choix repris du texte « Choix de réponse » (pas de liste déroulante)</t>
        </is>
      </c>
      <c r="B9" s="2" t="inlineStr">
        <is>
          <t>El123</t>
        </is>
      </c>
      <c r="C9" s="2" t="inlineStr">
        <is>
          <t>Liste choix multiple : Devis tripartite | CCM | E-commerce | réel constaté | Autre</t>
        </is>
      </c>
    </row>
    <row r="10">
      <c r="A10" s="2" t="inlineStr">
        <is>
          <t>Choix repris du texte « Choix de réponse » (pas de liste déroulante)</t>
        </is>
      </c>
      <c r="B10" s="2" t="inlineStr">
        <is>
          <t>El132b</t>
        </is>
      </c>
      <c r="C10" s="2" t="inlineStr">
        <is>
          <t>Liste choix multiple : mensuelle,trimestrielle,semestrielle | annuelle</t>
        </is>
      </c>
    </row>
    <row r="11">
      <c r="A11" s="2" t="inlineStr">
        <is>
          <t>Choix repris du texte « Choix de réponse » (pas de liste déroulante)</t>
        </is>
      </c>
      <c r="B11" s="2" t="inlineStr">
        <is>
          <t>El134</t>
        </is>
      </c>
      <c r="C11" s="2" t="inlineStr">
        <is>
          <t>Liste choix multiple : Location maintenance | Acquisition maintenance | Full service | Non concerné pour l'offre</t>
        </is>
      </c>
    </row>
    <row r="12">
      <c r="A12" s="2" t="inlineStr">
        <is>
          <t>Choix repris du texte « Choix de réponse » (pas de liste déroulante)</t>
        </is>
      </c>
      <c r="B12" s="2" t="inlineStr">
        <is>
          <t>El147</t>
        </is>
      </c>
      <c r="C12" s="2" t="inlineStr">
        <is>
          <t>Liste choix multiple : Terme échoir | Terme échu | Multi terme (échu et échoir)</t>
        </is>
      </c>
    </row>
    <row r="13">
      <c r="A13" s="2" t="inlineStr">
        <is>
          <t>Choix repris du texte « Choix de réponse » (pas de liste déroulante)</t>
        </is>
      </c>
      <c r="B13" s="2" t="inlineStr">
        <is>
          <t>El169</t>
        </is>
      </c>
      <c r="C13" s="2" t="inlineStr">
        <is>
          <t>Liste choix multiple : Stockage UGAP chez le titulaire (déporté vente) | Stockage UGAP au profit du titulaire (consignation) | Stockage Intermédiaire | Stockage en plateforme externalisée | Stock de consignation</t>
        </is>
      </c>
    </row>
    <row r="14">
      <c r="A14" s="2" t="inlineStr">
        <is>
          <t>Choix repris du texte « Choix de réponse » (pas de liste déroulante)</t>
        </is>
      </c>
      <c r="B14" s="2" t="inlineStr">
        <is>
          <t>El172</t>
        </is>
      </c>
      <c r="C14" s="2" t="inlineStr">
        <is>
          <t>Liste choix multiple : Franco France Métropolitaine | FEC (Entrepôt UGAP) | Départ Usine | Franco France Continentale</t>
        </is>
      </c>
    </row>
    <row r="15">
      <c r="A15" s="2" t="inlineStr">
        <is>
          <t>Choix repris du texte « Choix de réponse » (pas de liste déroulante)</t>
        </is>
      </c>
      <c r="B15" s="2" t="inlineStr">
        <is>
          <t>El173</t>
        </is>
      </c>
      <c r="C15" s="2" t="inlineStr">
        <is>
          <t>Liste choix multiple : Chez le transitaire du bénéficiaire en France Métropolitaine | Sur le site du bénéficiaire avec prise en charge des frais d'emballage de transport et de dédouanement</t>
        </is>
      </c>
    </row>
    <row r="16">
      <c r="A16" s="2" t="inlineStr">
        <is>
          <t>Choix repris du texte « Choix de réponse » (pas de liste déroulante)</t>
        </is>
      </c>
      <c r="B16" s="2" t="inlineStr">
        <is>
          <t>El179</t>
        </is>
      </c>
      <c r="C16" s="2" t="inlineStr">
        <is>
          <t>Liste choix multiple : Titulaire/Constructeur/Tiers</t>
        </is>
      </c>
    </row>
    <row r="17">
      <c r="A17" s="2" t="inlineStr">
        <is>
          <t>Choix repris du texte « Choix de réponse » (pas de liste déroulante)</t>
        </is>
      </c>
      <c r="B17" s="2" t="inlineStr">
        <is>
          <t>El181b</t>
        </is>
      </c>
      <c r="C17" s="2" t="inlineStr">
        <is>
          <t>Liste choix multiple : Sur site client | Sur les lieux d'utilisation du matériel | Sur site bénéficiaire | Sur site ou en retour atelier (frais logistiques A/R à la charge du titulaire), chez le titulaire ou tiers (agent, …</t>
        </is>
      </c>
    </row>
    <row r="18">
      <c r="A18" s="2" t="inlineStr">
        <is>
          <t>Choix repris du texte « Choix de réponse » (pas de liste déroulante)</t>
        </is>
      </c>
      <c r="B18" s="2" t="inlineStr">
        <is>
          <t>El182</t>
        </is>
      </c>
      <c r="C18" s="2" t="inlineStr">
        <is>
          <t>Liste choix multiple : Sous un délai de résolution fixé à 21 jours | Sous un délai de résolution fixé à 30 jours | Différent de 30 jours</t>
        </is>
      </c>
    </row>
    <row r="19">
      <c r="A19" s="2" t="inlineStr">
        <is>
          <t>Choix repris du texte « Choix de réponse » (pas de liste déroulante)</t>
        </is>
      </c>
      <c r="B19" s="2" t="inlineStr">
        <is>
          <t>El205</t>
        </is>
      </c>
      <c r="C19" s="2" t="inlineStr">
        <is>
          <t>Liste choix multiple : Critères prévus dans le cadre de l’analyse multicritère des offres | Définition de l’objet du (des) lot(s) et/ou éléments obligatoires du cahier des charges | Pilotage avec KPI (key performance indic…</t>
        </is>
      </c>
    </row>
    <row r="20">
      <c r="A20" s="2" t="inlineStr">
        <is>
          <t>Choix repris du texte « Choix de réponse » (pas de liste déroulante)</t>
        </is>
      </c>
      <c r="B20" s="2" t="inlineStr">
        <is>
          <t>El206b</t>
        </is>
      </c>
      <c r="C20" s="2" t="inlineStr">
        <is>
          <t>Liste choix multiple : Nb fichiers traçabilité traités | Délai transmission fichiers  traçabilité | Tx d prise en compte des commande | Fiabilité livraison prév. | Fiabilité date livraison prév. | Conformité facturation fo…</t>
        </is>
      </c>
    </row>
    <row r="21">
      <c r="A21" s="2" t="inlineStr">
        <is>
          <t>Choix repris du texte « Choix de réponse » (pas de liste déroulante)</t>
        </is>
      </c>
      <c r="B21" s="2" t="inlineStr">
        <is>
          <t>El219</t>
        </is>
      </c>
      <c r="C21" s="2" t="inlineStr">
        <is>
          <t>Liste choix multiple : Réseau | SMAR</t>
        </is>
      </c>
    </row>
    <row r="22">
      <c r="A22" s="2" t="inlineStr">
        <is>
          <t>Choix repris du texte « Choix de réponse » (pas de liste déroulante)</t>
        </is>
      </c>
      <c r="B22" s="2" t="inlineStr">
        <is>
          <t>El220</t>
        </is>
      </c>
      <c r="C22" s="2" t="inlineStr">
        <is>
          <t>Liste choix multiple : Oui, surcoût outre-mer | Non, Absence de surcoût outre-mer</t>
        </is>
      </c>
    </row>
    <row r="23">
      <c r="A23" s="2" t="inlineStr">
        <is>
          <t>Choix repris du texte « Choix de réponse » (pas de liste déroulante)</t>
        </is>
      </c>
      <c r="B23" s="2" t="inlineStr">
        <is>
          <t>El266</t>
        </is>
      </c>
      <c r="C23" s="2" t="inlineStr">
        <is>
          <t>Liste choix multiple : Non, Pas de logiciels prévus dans les éléments concédés ou cédés | Oui, logiciesl cédés prévus | Oui, logiciels concédés prévus</t>
        </is>
      </c>
    </row>
    <row r="24">
      <c r="A24" s="2" t="inlineStr">
        <is>
          <t>Choix repris du texte « Choix de réponse » (pas de liste déroulante)</t>
        </is>
      </c>
      <c r="B24" s="2" t="inlineStr">
        <is>
          <t>El271</t>
        </is>
      </c>
      <c r="C24" s="2" t="inlineStr">
        <is>
          <t>Liste choix multiple : Client | Fournisseur (Web service) | UGAP</t>
        </is>
      </c>
    </row>
    <row r="25">
      <c r="A25" s="2" t="inlineStr">
        <is>
          <t>Choix repris du texte « Choix de réponse » (pas de liste déroulante)</t>
        </is>
      </c>
      <c r="B25" s="2" t="inlineStr">
        <is>
          <t>El271c</t>
        </is>
      </c>
      <c r="C25" s="2" t="inlineStr">
        <is>
          <t>Liste choix multiple : Stock Savigny le Temple | Stock déporté chez le fournisseur | Stock en plateforme externalisée (La Poste) | Possibilité de faire du stock de consignation chez le fournisseur</t>
        </is>
      </c>
    </row>
    <row r="26">
      <c r="A26" s="2" t="inlineStr">
        <is>
          <t>Choix repris du texte « Choix de réponse » (pas de liste déroulante)</t>
        </is>
      </c>
      <c r="B26" s="2" t="inlineStr">
        <is>
          <t>El29</t>
        </is>
      </c>
      <c r="C26" s="2" t="inlineStr">
        <is>
          <t>Liste choix multiple : Etat | Opérateurs de l'Etat | Etablissements Hospitaliers | Collectivités territoriales | Clients transfrontaliers | Autres</t>
        </is>
      </c>
    </row>
    <row r="27">
      <c r="A27" s="2" t="inlineStr">
        <is>
          <t>Choix repris du texte « Choix de réponse » (pas de liste déroulante)</t>
        </is>
      </c>
      <c r="B27" s="2" t="inlineStr">
        <is>
          <t>El30</t>
        </is>
      </c>
      <c r="C27" s="2" t="inlineStr">
        <is>
          <t>Liste choix multiple : Sociétés d’autoroutes | Délégataires de service public | Caisses et entreprises | Autre</t>
        </is>
      </c>
    </row>
    <row r="28">
      <c r="A28" s="2" t="inlineStr">
        <is>
          <t>Choix repris du texte « Choix de réponse » (pas de liste déroulante)</t>
        </is>
      </c>
      <c r="B28" s="2" t="inlineStr">
        <is>
          <t>El304</t>
        </is>
      </c>
      <c r="C28" s="2" t="inlineStr">
        <is>
          <t>Liste choix multiple : Définition du besoin, acceptation du devis UGAP | Emission d’une commande client et transmission des CGE | Non concerné pour l'offre</t>
        </is>
      </c>
    </row>
    <row r="29">
      <c r="A29" s="2" t="inlineStr">
        <is>
          <t>Choix repris du texte « Choix de réponse » (pas de liste déroulante)</t>
        </is>
      </c>
      <c r="B29" s="2" t="inlineStr">
        <is>
          <t>El305</t>
        </is>
      </c>
      <c r="C29" s="2" t="inlineStr">
        <is>
          <t>Liste choix multiple : Recueil des besoins | Remise d’un dossier technique à l’appui du devis qualification et solution technique | Non concerné pour l'offre</t>
        </is>
      </c>
    </row>
    <row r="30">
      <c r="A30" s="2" t="inlineStr">
        <is>
          <t>Choix repris du texte « Choix de réponse » (pas de liste déroulante)</t>
        </is>
      </c>
      <c r="B30" s="2" t="inlineStr">
        <is>
          <t>El306</t>
        </is>
      </c>
      <c r="C30" s="2" t="inlineStr">
        <is>
          <t>Liste choix multiple : Accompagnement client et réalisation devis/commande | Application du process de commande et veille à ce que celui-ci soit respecté tout au long du marché | D’une manière générale, amélioration de la …</t>
        </is>
      </c>
    </row>
    <row r="31">
      <c r="A31" s="2" t="inlineStr">
        <is>
          <t>Choix repris du texte « Choix de réponse » (pas de liste déroulante)</t>
        </is>
      </c>
      <c r="B31" s="2" t="inlineStr">
        <is>
          <t>El308</t>
        </is>
      </c>
      <c r="C31" s="2" t="inlineStr">
        <is>
          <t>Liste choix multiple : Référence forfaitaire petite commande | Minima de commande | Politique de remise (ex remise sur tarif public) | Barème dégressif en fonction des quantités | Conditions de livraison | surcoût (îles li…</t>
        </is>
      </c>
    </row>
    <row r="32">
      <c r="A32" s="2" t="inlineStr">
        <is>
          <t>Choix repris du texte « Choix de réponse » (pas de liste déroulante)</t>
        </is>
      </c>
      <c r="B32" s="2" t="inlineStr">
        <is>
          <t>El308b</t>
        </is>
      </c>
      <c r="C32" s="2" t="inlineStr">
        <is>
          <t>Liste choix multiple : Franco France Métropolitaine | FEC (Entrepôt UGAP) | Départ Usine | Franco France Continentale</t>
        </is>
      </c>
    </row>
    <row r="33">
      <c r="A33" s="2" t="inlineStr">
        <is>
          <t>Choix repris du texte « Choix de réponse » (pas de liste déroulante)</t>
        </is>
      </c>
      <c r="B33" s="2" t="inlineStr">
        <is>
          <t>El316</t>
        </is>
      </c>
      <c r="C33" s="2" t="inlineStr">
        <is>
          <t>Liste choix multiple : Prix fermes | Prix révisables sur tarif public à la date d'anniversaire | Prix révisables sur tarif public à tout moment | Prix révisables sur tarif public à date fixe | Prix révisables sur indice | …</t>
        </is>
      </c>
    </row>
    <row r="34">
      <c r="A34" s="2" t="inlineStr">
        <is>
          <t>Choix repris du texte « Choix de réponse » (pas de liste déroulante)</t>
        </is>
      </c>
      <c r="B34" s="2" t="inlineStr">
        <is>
          <t>El318</t>
        </is>
      </c>
      <c r="C34" s="2" t="inlineStr">
        <is>
          <t>Liste choix multiple : Variation taux de remise à la hausse ou à la baisse dans la limite du taux minimum indiqué en annexe à l’acte d’engagement | Variation taux de remise dans le cadre de la mise en œuvre de la révision …</t>
        </is>
      </c>
    </row>
    <row r="35">
      <c r="A35" s="2" t="inlineStr">
        <is>
          <t>Choix repris du texte « Choix de réponse » (pas de liste déroulante)</t>
        </is>
      </c>
      <c r="B35" s="2" t="inlineStr">
        <is>
          <t>El325</t>
        </is>
      </c>
      <c r="C35" s="2" t="inlineStr">
        <is>
          <t>Liste de choix ou texte : Oui, application d'une clause de sauvegarde | Non, absence de clause de sauvegarde</t>
        </is>
      </c>
    </row>
    <row r="36">
      <c r="A36" s="2" t="inlineStr">
        <is>
          <t>Choix repris du texte « Choix de réponse » (pas de liste déroulante)</t>
        </is>
      </c>
      <c r="B36" s="2" t="inlineStr">
        <is>
          <t>El327</t>
        </is>
      </c>
      <c r="C36" s="2" t="inlineStr">
        <is>
          <t>Liste choix multiple : Prix initial | Dernier prix révisé | indice inital | dernier indice révisé</t>
        </is>
      </c>
    </row>
    <row r="37">
      <c r="A37" s="2" t="inlineStr">
        <is>
          <t>Choix repris du texte « Choix de réponse » (pas de liste déroulante)</t>
        </is>
      </c>
      <c r="B37" s="2" t="inlineStr">
        <is>
          <t>El332</t>
        </is>
      </c>
      <c r="C37" s="2" t="inlineStr">
        <is>
          <t>Liste choix multiple : Non, aucune période de neutralisation | Période de congés | Changement de modèle | impact industriel lourd | Autre</t>
        </is>
      </c>
    </row>
    <row r="38">
      <c r="A38" s="2" t="inlineStr">
        <is>
          <t>Choix repris du texte « Choix de réponse » (pas de liste déroulante)</t>
        </is>
      </c>
      <c r="B38" s="2" t="inlineStr">
        <is>
          <t>El333</t>
        </is>
      </c>
      <c r="C38" s="2" t="inlineStr">
        <is>
          <t>Liste choix multiple : Réunion de lancement avec le titulaire | Présentation synthétique de son organisation dédiée au marché | Annuaires des contacts | Formation | Information des collaborateurs de l'UGAP | Autre</t>
        </is>
      </c>
    </row>
    <row r="39">
      <c r="A39" s="2" t="inlineStr">
        <is>
          <t>Choix repris du texte « Choix de réponse » (pas de liste déroulante)</t>
        </is>
      </c>
      <c r="B39" s="2" t="inlineStr">
        <is>
          <t>El333b</t>
        </is>
      </c>
      <c r="C39" s="2" t="inlineStr">
        <is>
          <t>Liste choix multiple : Alimentation et ou validation du référencement | Documentation SAV | Outils | Impératifs logistiques UGAP (tracabilité…) | Eléments pour publication (ex : photo) | Aides à la commercialisation (prêt …</t>
        </is>
      </c>
    </row>
    <row r="40">
      <c r="A40" s="2" t="inlineStr">
        <is>
          <t>Choix repris du texte « Choix de réponse » (pas de liste déroulante)</t>
        </is>
      </c>
      <c r="B40" s="2" t="inlineStr">
        <is>
          <t>El334</t>
        </is>
      </c>
      <c r="C40" s="2" t="inlineStr">
        <is>
          <t>Liste choix multiple : Alimentation et ou validation du référencement | Documentation SAV | Outils | Impératifs logistiques UGAP (tracabilité…) | Eléments pour publication (ex : photo) | Aides à la commercialisation (prêt …</t>
        </is>
      </c>
    </row>
    <row r="41">
      <c r="A41" s="2" t="inlineStr">
        <is>
          <t>Choix repris du texte « Choix de réponse » (pas de liste déroulante)</t>
        </is>
      </c>
      <c r="B41" s="2" t="inlineStr">
        <is>
          <t>El335e</t>
        </is>
      </c>
      <c r="C41" s="2" t="inlineStr">
        <is>
          <t>Liste choix multiple : CCP-COD | CCAP sans annexe | CCAP avec annexes | CCTP | Dossier Technique | Mémoire technique du titulaire | Fiches technico-commerciale | CCF</t>
        </is>
      </c>
    </row>
    <row r="42">
      <c r="A42" s="2" t="inlineStr">
        <is>
          <t>Choix repris du texte « Choix de réponse » (pas de liste déroulante)</t>
        </is>
      </c>
      <c r="B42" s="2" t="inlineStr">
        <is>
          <t>El335h</t>
        </is>
      </c>
      <c r="C42" s="2" t="inlineStr">
        <is>
          <t>Liste choix multiple : Attestation d’admission par le bénéficiaire | Tableau des étendues géographiques et prestations annexes | Questionnaire relatif au besoin client | Attestation de restitution de la batterie en fin de …</t>
        </is>
      </c>
    </row>
    <row r="43">
      <c r="A43" s="2" t="inlineStr">
        <is>
          <t>Choix repris du texte « Choix de réponse » (pas de liste déroulante)</t>
        </is>
      </c>
      <c r="B43" s="2" t="inlineStr">
        <is>
          <t>El343</t>
        </is>
      </c>
      <c r="C43" s="2" t="inlineStr">
        <is>
          <t>Liste choix multiple : Les îles littorales : o	Garantie contractuelle, o	Prestations incluses dans le prix du matériel de base, o	Prestations annexes non incluses dans le prix du matériel de base.</t>
        </is>
      </c>
    </row>
    <row r="44">
      <c r="A44" s="2" t="inlineStr">
        <is>
          <t>Choix repris du texte « Choix de réponse » (pas de liste déroulante)</t>
        </is>
      </c>
      <c r="B44" s="2" t="inlineStr">
        <is>
          <t>El343b</t>
        </is>
      </c>
      <c r="C44" s="2" t="inlineStr">
        <is>
          <t>Liste choix multiple : DROM-COM : Garantie contractuelle | DROM-COM : Prestations incluses dans le prix du matériel de base | DROM-COM : Prestations annexes non incluses dans le prix du matériel de base.</t>
        </is>
      </c>
    </row>
    <row r="45">
      <c r="A45" s="2" t="inlineStr">
        <is>
          <t>Choix repris du texte « Choix de réponse » (pas de liste déroulante)</t>
        </is>
      </c>
      <c r="B45" s="2" t="inlineStr">
        <is>
          <t>El35</t>
        </is>
      </c>
      <c r="C45" s="2" t="inlineStr">
        <is>
          <t>Liste choix multiple : Print (catalogue général, catalogue spécialisé, plaquettes fournisseurs…) | Web (ugap.fr) | Animation (emailing, communiqué de presse, push…)</t>
        </is>
      </c>
    </row>
    <row r="46">
      <c r="A46" s="2" t="inlineStr">
        <is>
          <t>Choix repris du texte « Choix de réponse » (pas de liste déroulante)</t>
        </is>
      </c>
      <c r="B46" s="2" t="inlineStr">
        <is>
          <t>El351</t>
        </is>
      </c>
      <c r="C46" s="2" t="inlineStr">
        <is>
          <t>Liste choix multiple : liste des principales fournitures ou services effectuées au cours des 3 dernières années | Titres d’études et professionnels de l’opérateur économique et/ou des cadres de l’entreprise, et notamment d…</t>
        </is>
      </c>
    </row>
    <row r="47">
      <c r="A47" s="2" t="inlineStr">
        <is>
          <t>Choix repris du texte « Choix de réponse » (pas de liste déroulante)</t>
        </is>
      </c>
      <c r="B47" s="2" t="inlineStr">
        <is>
          <t>El361</t>
        </is>
      </c>
      <c r="C47" s="2" t="inlineStr">
        <is>
          <t>Liste choix multiple : Fiches technico-commerciales | images numériques | Publipostages | Nuanciers | Une banque de donnée de type AUTOCAD | Matériel de démonstration | Guide de vente</t>
        </is>
      </c>
    </row>
    <row r="48">
      <c r="A48" s="2" t="inlineStr">
        <is>
          <t>Choix repris du texte « Choix de réponse » (pas de liste déroulante)</t>
        </is>
      </c>
      <c r="B48" s="2" t="inlineStr">
        <is>
          <t>El370</t>
        </is>
      </c>
      <c r="C48" s="2" t="inlineStr">
        <is>
          <t>Liste choix multiple : préventive | corrective/curative</t>
        </is>
      </c>
    </row>
    <row r="49">
      <c r="A49" s="2" t="inlineStr">
        <is>
          <t>Choix repris du texte « Choix de réponse » (pas de liste déroulante)</t>
        </is>
      </c>
      <c r="B49" s="2" t="inlineStr">
        <is>
          <t>El377</t>
        </is>
      </c>
      <c r="C49" s="2" t="inlineStr">
        <is>
          <t>Liste choix multiple : remise en état des Matériels | remise en état des Installations et logiciels</t>
        </is>
      </c>
    </row>
    <row r="50">
      <c r="A50" s="2" t="inlineStr">
        <is>
          <t>Choix repris du texte « Choix de réponse » (pas de liste déroulante)</t>
        </is>
      </c>
      <c r="B50" s="2" t="inlineStr">
        <is>
          <t>El387</t>
        </is>
      </c>
      <c r="C50" s="2" t="inlineStr">
        <is>
          <t>Liste choix multiple : concomitant à la commande (volet 1) et à l’issue de l’admission du matériel (volet 2) | la fin de la période de garantie | la fin de la période d'extension de garantie | Autre</t>
        </is>
      </c>
    </row>
    <row r="51">
      <c r="A51" s="2" t="inlineStr">
        <is>
          <t>Choix repris du texte « Choix de réponse » (pas de liste déroulante)</t>
        </is>
      </c>
      <c r="B51" s="2" t="inlineStr">
        <is>
          <t>El493</t>
        </is>
      </c>
      <c r="C51" s="2" t="inlineStr">
        <is>
          <t>Liste choix multiple : Mensuelle | trimestrielle | semestrielle, annuelle</t>
        </is>
      </c>
    </row>
    <row r="52">
      <c r="A52" s="2" t="inlineStr">
        <is>
          <t>Choix repris du texte « Choix de réponse » (pas de liste déroulante)</t>
        </is>
      </c>
      <c r="B52" s="2" t="inlineStr">
        <is>
          <t>El500c</t>
        </is>
      </c>
      <c r="C52" s="2" t="inlineStr">
        <is>
          <t>Liste choix multiple : Représentations françaises dans l’Union Européenne | Représentations françaises à l’étranger | Monaco, Suisse, Andorre | EEE | Autres</t>
        </is>
      </c>
    </row>
    <row r="53">
      <c r="A53" s="2" t="inlineStr">
        <is>
          <t>Choix repris du texte « Choix de réponse » (pas de liste déroulante)</t>
        </is>
      </c>
      <c r="B53" s="2" t="inlineStr">
        <is>
          <t>El59</t>
        </is>
      </c>
      <c r="C53" s="2" t="inlineStr">
        <is>
          <t>Liste choix multiple : France métropolitaine | France continentale | Corse et îles littorales non desservies par un pont gratuit | DROM | COM | Etranger</t>
        </is>
      </c>
    </row>
    <row r="54">
      <c r="A54" s="2" t="inlineStr">
        <is>
          <t>Choix repris du texte « Choix de réponse » (pas de liste déroulante)</t>
        </is>
      </c>
      <c r="B54" s="2" t="inlineStr">
        <is>
          <t>El60b</t>
        </is>
      </c>
      <c r="C54" s="2" t="inlineStr">
        <is>
          <t>Liste choix multiple : France métropolitaine | France continentale | Corse et îles littorales non desservies par un pont gratuit | DROM | COM | Etranger</t>
        </is>
      </c>
    </row>
    <row r="55">
      <c r="A55" s="2" t="inlineStr">
        <is>
          <t>Choix repris du texte « Choix de réponse » (pas de liste déroulante)</t>
        </is>
      </c>
      <c r="B55" s="2" t="inlineStr">
        <is>
          <t>El60c</t>
        </is>
      </c>
      <c r="C55" s="2" t="inlineStr">
        <is>
          <t>Liste choix multiple : Représentations françaises dans l’Union Européenne | Représentations françaises à l’étranger | Monaco, Suisse, Andorre | EEE | Autres</t>
        </is>
      </c>
    </row>
    <row r="56">
      <c r="A56" s="2" t="inlineStr">
        <is>
          <t>Choix repris du texte « Choix de réponse » (pas de liste déroulante)</t>
        </is>
      </c>
      <c r="B56" s="2" t="inlineStr">
        <is>
          <t>El73</t>
        </is>
      </c>
      <c r="C56" s="2" t="inlineStr">
        <is>
          <t>Liste choix unique : Sur règle d’attribution définie au CCAP sur la base d’un questionnaire client ou d’une attestation de choix dérogatoire sans règle d’attribution à la défaillance, | Sur règle d’attribution définie au…</t>
        </is>
      </c>
    </row>
    <row r="57">
      <c r="A57" s="2" t="inlineStr">
        <is>
          <t>Choix repris du texte « Choix de réponse » (pas de liste déroulante)</t>
        </is>
      </c>
      <c r="B57" s="2" t="inlineStr">
        <is>
          <t>El78j</t>
        </is>
      </c>
      <c r="C57" s="2" t="inlineStr">
        <is>
          <t>Liste choix multiple : Mono client | Multi client</t>
        </is>
      </c>
    </row>
    <row r="58">
      <c r="A58" s="2" t="inlineStr">
        <is>
          <t>Choix repris du texte « Choix de réponse » (pas de liste déroulante)</t>
        </is>
      </c>
      <c r="B58" s="2" t="inlineStr">
        <is>
          <t>El84</t>
        </is>
      </c>
      <c r="C58" s="2" t="inlineStr">
        <is>
          <t>Liste choix unique : Oui, Le principe de reconduction s'applique | Non, dérogation au principe de reconduction</t>
        </is>
      </c>
    </row>
    <row r="59">
      <c r="A59" s="2" t="inlineStr">
        <is>
          <t>Choix repris du texte « Choix de réponse » (pas de liste déroulante)</t>
        </is>
      </c>
      <c r="B59" s="2" t="inlineStr">
        <is>
          <t>El92</t>
        </is>
      </c>
      <c r="C59" s="2" t="inlineStr">
        <is>
          <t>Liste choix multiple : Abandon de lots | Nouveaux lots | Evolution de format des lots reconduits</t>
        </is>
      </c>
    </row>
    <row r="60">
      <c r="A60" s="2" t="inlineStr">
        <is>
          <t>Choix repris du texte « Choix de réponse » (pas de liste déroulante)</t>
        </is>
      </c>
      <c r="B60" s="2" t="inlineStr">
        <is>
          <t>El96</t>
        </is>
      </c>
      <c r="C60" s="2" t="inlineStr">
        <is>
          <t>Liste choix multiple : Dépendance économique | Contraintes règlementaires | Risque de conflits d'intérêt | Autre</t>
        </is>
      </c>
    </row>
    <row r="61">
      <c r="A61" s="2" t="inlineStr">
        <is>
          <t>Identifiant écrit différemment (majuscules)</t>
        </is>
      </c>
      <c r="B61" s="2" t="inlineStr">
        <is>
          <t>EL492</t>
        </is>
      </c>
      <c r="C61" s="2" t="inlineStr">
        <is>
          <t>EL492 dans 3-Elaboration.O, El492 dans 140-Standards</t>
        </is>
      </c>
    </row>
    <row r="62">
      <c r="A62" s="2" t="inlineStr">
        <is>
          <t>Identifiant écrit différemment (majuscules)</t>
        </is>
      </c>
      <c r="B62" s="2" t="inlineStr">
        <is>
          <t>El260b</t>
        </is>
      </c>
      <c r="C62" s="2" t="inlineStr">
        <is>
          <t>El260b dans 3-Elaboration.O, el260b dans 140-Standards</t>
        </is>
      </c>
    </row>
    <row r="63">
      <c r="A63" s="2" t="inlineStr">
        <is>
          <t>Identifiant écrit différemment (majuscules)</t>
        </is>
      </c>
      <c r="B63" s="2" t="inlineStr">
        <is>
          <t>El260c</t>
        </is>
      </c>
      <c r="C63" s="2" t="inlineStr">
        <is>
          <t>El260c dans 3-Elaboration.O, el260c dans 140-Standards</t>
        </is>
      </c>
    </row>
    <row r="64">
      <c r="A64" s="2" t="inlineStr">
        <is>
          <t>Identifiant écrit différemment (majuscules)</t>
        </is>
      </c>
      <c r="B64" s="2" t="inlineStr">
        <is>
          <t>El260c</t>
        </is>
      </c>
      <c r="C64" s="2" t="inlineStr">
        <is>
          <t>el260c dans 100-Parametres</t>
        </is>
      </c>
    </row>
    <row r="65">
      <c r="A65" s="2" t="inlineStr">
        <is>
          <t>Identifiant écrit différemment (majuscules)</t>
        </is>
      </c>
      <c r="B65" s="2" t="inlineStr">
        <is>
          <t>El260c</t>
        </is>
      </c>
      <c r="C65" s="2" t="inlineStr">
        <is>
          <t>el260c dans 100-Parametres</t>
        </is>
      </c>
    </row>
    <row r="66">
      <c r="A66" s="2" t="inlineStr">
        <is>
          <t>Identifiant écrit différemment (majuscules)</t>
        </is>
      </c>
      <c r="B66" s="2" t="inlineStr">
        <is>
          <t>El260d</t>
        </is>
      </c>
      <c r="C66" s="2" t="inlineStr">
        <is>
          <t>El260d dans 3-Elaboration.O, el260d dans 140-Standards</t>
        </is>
      </c>
    </row>
    <row r="67">
      <c r="A67" s="2" t="inlineStr">
        <is>
          <t>Identifiant écrit différemment (majuscules)</t>
        </is>
      </c>
      <c r="B67" s="2" t="inlineStr">
        <is>
          <t>El260d</t>
        </is>
      </c>
      <c r="C67" s="2" t="inlineStr">
        <is>
          <t>el260d dans 100-Parametres</t>
        </is>
      </c>
    </row>
    <row r="68">
      <c r="A68" s="2" t="inlineStr">
        <is>
          <t>Identifiant écrit différemment (majuscules)</t>
        </is>
      </c>
      <c r="B68" s="2" t="inlineStr">
        <is>
          <t>El260e</t>
        </is>
      </c>
      <c r="C68" s="2" t="inlineStr">
        <is>
          <t>El260e dans 3-Elaboration.O, el260e dans 140-Standards</t>
        </is>
      </c>
    </row>
    <row r="69">
      <c r="A69" s="2" t="inlineStr">
        <is>
          <t>Identifiant écrit différemment (majuscules)</t>
        </is>
      </c>
      <c r="B69" s="2" t="inlineStr">
        <is>
          <t>El260e</t>
        </is>
      </c>
      <c r="C69" s="2" t="inlineStr">
        <is>
          <t>el260e dans 100-Parametres</t>
        </is>
      </c>
    </row>
    <row r="70">
      <c r="A70" s="2" t="inlineStr">
        <is>
          <t>Identifiant écrit différemment (majuscules)</t>
        </is>
      </c>
      <c r="B70" s="2" t="inlineStr">
        <is>
          <t>El260f</t>
        </is>
      </c>
      <c r="C70" s="2" t="inlineStr">
        <is>
          <t>El260f dans 3-Elaboration.O, el260f dans 140-Standards</t>
        </is>
      </c>
    </row>
    <row r="71">
      <c r="A71" s="2" t="inlineStr">
        <is>
          <t>Identifiant écrit différemment (majuscules)</t>
        </is>
      </c>
      <c r="B71" s="2" t="inlineStr">
        <is>
          <t>El260f</t>
        </is>
      </c>
      <c r="C71" s="2" t="inlineStr">
        <is>
          <t>el260f dans 100-Parametres</t>
        </is>
      </c>
    </row>
    <row r="72">
      <c r="A72" s="2" t="inlineStr">
        <is>
          <t>Identifiant écrit différemment (majuscules)</t>
        </is>
      </c>
      <c r="B72" s="2" t="inlineStr">
        <is>
          <t>El260g</t>
        </is>
      </c>
      <c r="C72" s="2" t="inlineStr">
        <is>
          <t>El260g dans 3-Elaboration.O, el260g dans 140-Standards</t>
        </is>
      </c>
    </row>
    <row r="73">
      <c r="A73" s="2" t="inlineStr">
        <is>
          <t>Identifiant écrit différemment (majuscules)</t>
        </is>
      </c>
      <c r="B73" s="2" t="inlineStr">
        <is>
          <t>El260h</t>
        </is>
      </c>
      <c r="C73" s="2" t="inlineStr">
        <is>
          <t>El260h dans 3-Elaboration.O, el260h dans 140-Standards</t>
        </is>
      </c>
    </row>
    <row r="74">
      <c r="A74" s="2" t="inlineStr">
        <is>
          <t>Identifiant écrit différemment (majuscules)</t>
        </is>
      </c>
      <c r="B74" s="2" t="inlineStr">
        <is>
          <t>El260i</t>
        </is>
      </c>
      <c r="C74" s="2" t="inlineStr">
        <is>
          <t>El260i dans 3-Elaboration.O, el260i dans 140-Standards</t>
        </is>
      </c>
    </row>
    <row r="75">
      <c r="A75" s="2" t="inlineStr">
        <is>
          <t>Identifiant écrit différemment (majuscules)</t>
        </is>
      </c>
      <c r="B75" s="2" t="inlineStr">
        <is>
          <t>El260i</t>
        </is>
      </c>
      <c r="C75" s="2" t="inlineStr">
        <is>
          <t>el260i dans 100-Parametres</t>
        </is>
      </c>
    </row>
    <row r="76">
      <c r="A76" s="2" t="inlineStr">
        <is>
          <t>Identifiant écrit différemment (majuscules)</t>
        </is>
      </c>
      <c r="B76" s="2" t="inlineStr">
        <is>
          <t>El498</t>
        </is>
      </c>
      <c r="C76" s="2" t="inlineStr">
        <is>
          <t>El498 dans 3-Elaboration.O, el498 dans 140-Standards</t>
        </is>
      </c>
    </row>
    <row r="77">
      <c r="A77" s="2" t="inlineStr">
        <is>
          <t>Mode de réponse uniformisé</t>
        </is>
      </c>
      <c r="B77" s="2" t="inlineStr">
        <is>
          <t>El102</t>
        </is>
      </c>
      <c r="C77" s="2" t="inlineStr">
        <is>
          <t>« Liste choix unique  » → « Liste choix unique »</t>
        </is>
      </c>
    </row>
    <row r="78">
      <c r="A78" s="2" t="inlineStr">
        <is>
          <t>Mode de réponse uniformisé</t>
        </is>
      </c>
      <c r="B78" s="2" t="inlineStr">
        <is>
          <t>El110</t>
        </is>
      </c>
      <c r="C78" s="2" t="inlineStr">
        <is>
          <t>« Liste choix unique  » → « Liste choix unique »</t>
        </is>
      </c>
    </row>
    <row r="79">
      <c r="A79" s="2" t="inlineStr">
        <is>
          <t>Mode de réponse uniformisé</t>
        </is>
      </c>
      <c r="B79" s="2" t="inlineStr">
        <is>
          <t>El112b</t>
        </is>
      </c>
      <c r="C79" s="2" t="inlineStr">
        <is>
          <t>« Liste choix unique  » → « Liste choix unique »</t>
        </is>
      </c>
    </row>
    <row r="80">
      <c r="A80" s="2" t="inlineStr">
        <is>
          <t>Mode de réponse uniformisé</t>
        </is>
      </c>
      <c r="B80" s="2" t="inlineStr">
        <is>
          <t>El113</t>
        </is>
      </c>
      <c r="C80" s="2" t="inlineStr">
        <is>
          <t>« Liste choix unique  » → « Liste choix unique »</t>
        </is>
      </c>
    </row>
    <row r="81">
      <c r="A81" s="2" t="inlineStr">
        <is>
          <t>Mode de réponse uniformisé</t>
        </is>
      </c>
      <c r="B81" s="2" t="inlineStr">
        <is>
          <t>El116</t>
        </is>
      </c>
      <c r="C81" s="2" t="inlineStr">
        <is>
          <t>« Liste choix unique  » → « Liste choix unique »</t>
        </is>
      </c>
    </row>
    <row r="82">
      <c r="A82" s="2" t="inlineStr">
        <is>
          <t>Mode de réponse uniformisé</t>
        </is>
      </c>
      <c r="B82" s="2" t="inlineStr">
        <is>
          <t>El118</t>
        </is>
      </c>
      <c r="C82" s="2" t="inlineStr">
        <is>
          <t>« Liste choix unique  » → « Liste choix unique »</t>
        </is>
      </c>
    </row>
    <row r="83">
      <c r="A83" s="2" t="inlineStr">
        <is>
          <t>Mode de réponse uniformisé</t>
        </is>
      </c>
      <c r="B83" s="2" t="inlineStr">
        <is>
          <t>El120</t>
        </is>
      </c>
      <c r="C83" s="2" t="inlineStr">
        <is>
          <t>« Liste choix unique  » → « Liste choix unique »</t>
        </is>
      </c>
    </row>
    <row r="84">
      <c r="A84" s="2" t="inlineStr">
        <is>
          <t>Mode de réponse uniformisé</t>
        </is>
      </c>
      <c r="B84" s="2" t="inlineStr">
        <is>
          <t>El121</t>
        </is>
      </c>
      <c r="C84" s="2" t="inlineStr">
        <is>
          <t>« Liste choix unique  » → « Liste choix unique »</t>
        </is>
      </c>
    </row>
    <row r="85">
      <c r="A85" s="2" t="inlineStr">
        <is>
          <t>Mode de réponse uniformisé</t>
        </is>
      </c>
      <c r="B85" s="2" t="inlineStr">
        <is>
          <t>El122</t>
        </is>
      </c>
      <c r="C85" s="2" t="inlineStr">
        <is>
          <t>« Liste choix unique  » → « Liste choix unique »</t>
        </is>
      </c>
    </row>
    <row r="86">
      <c r="A86" s="2" t="inlineStr">
        <is>
          <t>Mode de réponse uniformisé</t>
        </is>
      </c>
      <c r="B86" s="2" t="inlineStr">
        <is>
          <t>El125</t>
        </is>
      </c>
      <c r="C86" s="2" t="inlineStr">
        <is>
          <t>« Liste choix unique  » → « Liste choix unique »</t>
        </is>
      </c>
    </row>
    <row r="87">
      <c r="A87" s="2" t="inlineStr">
        <is>
          <t>Mode de réponse uniformisé</t>
        </is>
      </c>
      <c r="B87" s="2" t="inlineStr">
        <is>
          <t>El127</t>
        </is>
      </c>
      <c r="C87" s="2" t="inlineStr">
        <is>
          <t>« Liste choix unique  » → « Liste choix unique »</t>
        </is>
      </c>
    </row>
    <row r="88">
      <c r="A88" s="2" t="inlineStr">
        <is>
          <t>Mode de réponse uniformisé</t>
        </is>
      </c>
      <c r="B88" s="2" t="inlineStr">
        <is>
          <t>El132</t>
        </is>
      </c>
      <c r="C88" s="2" t="inlineStr">
        <is>
          <t>« Liste choix unique  » → « Liste choix unique »</t>
        </is>
      </c>
    </row>
    <row r="89">
      <c r="A89" s="2" t="inlineStr">
        <is>
          <t>Mode de réponse uniformisé</t>
        </is>
      </c>
      <c r="B89" s="2" t="inlineStr">
        <is>
          <t>El136</t>
        </is>
      </c>
      <c r="C89" s="2" t="inlineStr">
        <is>
          <t>« Liste choix unique  » → « Liste choix unique »</t>
        </is>
      </c>
    </row>
    <row r="90">
      <c r="A90" s="2" t="inlineStr">
        <is>
          <t>Mode de réponse uniformisé</t>
        </is>
      </c>
      <c r="B90" s="2" t="inlineStr">
        <is>
          <t>El138</t>
        </is>
      </c>
      <c r="C90" s="2" t="inlineStr">
        <is>
          <t>« Liste choix unique  » → « Liste choix unique »</t>
        </is>
      </c>
    </row>
    <row r="91">
      <c r="A91" s="2" t="inlineStr">
        <is>
          <t>Mode de réponse uniformisé</t>
        </is>
      </c>
      <c r="B91" s="2" t="inlineStr">
        <is>
          <t>El140</t>
        </is>
      </c>
      <c r="C91" s="2" t="inlineStr">
        <is>
          <t>« Liste choix unique  » → « Liste choix unique »</t>
        </is>
      </c>
    </row>
    <row r="92">
      <c r="A92" s="2" t="inlineStr">
        <is>
          <t>Mode de réponse uniformisé</t>
        </is>
      </c>
      <c r="B92" s="2" t="inlineStr">
        <is>
          <t>El141</t>
        </is>
      </c>
      <c r="C92" s="2" t="inlineStr">
        <is>
          <t>« Liste choix unique  » → « Liste choix unique »</t>
        </is>
      </c>
    </row>
    <row r="93">
      <c r="A93" s="2" t="inlineStr">
        <is>
          <t>Mode de réponse uniformisé</t>
        </is>
      </c>
      <c r="B93" s="2" t="inlineStr">
        <is>
          <t>El142</t>
        </is>
      </c>
      <c r="C93" s="2" t="inlineStr">
        <is>
          <t>« Liste choix unique  » → « Liste choix unique »</t>
        </is>
      </c>
    </row>
    <row r="94">
      <c r="A94" s="2" t="inlineStr">
        <is>
          <t>Mode de réponse uniformisé</t>
        </is>
      </c>
      <c r="B94" s="2" t="inlineStr">
        <is>
          <t>El143</t>
        </is>
      </c>
      <c r="C94" s="2" t="inlineStr">
        <is>
          <t>« Liste choix unique  » → « Liste choix unique »</t>
        </is>
      </c>
    </row>
    <row r="95">
      <c r="A95" s="2" t="inlineStr">
        <is>
          <t>Mode de réponse uniformisé</t>
        </is>
      </c>
      <c r="B95" s="2" t="inlineStr">
        <is>
          <t>El146</t>
        </is>
      </c>
      <c r="C95" s="2" t="inlineStr">
        <is>
          <t>« Liste choix unique  » → « Liste choix unique »</t>
        </is>
      </c>
    </row>
    <row r="96">
      <c r="A96" s="2" t="inlineStr">
        <is>
          <t>Mode de réponse uniformisé</t>
        </is>
      </c>
      <c r="B96" s="2" t="inlineStr">
        <is>
          <t>El148</t>
        </is>
      </c>
      <c r="C96" s="2" t="inlineStr">
        <is>
          <t>« Liste choix unique  » → « Liste choix unique »</t>
        </is>
      </c>
    </row>
    <row r="97">
      <c r="A97" s="2" t="inlineStr">
        <is>
          <t>Mode de réponse uniformisé</t>
        </is>
      </c>
      <c r="B97" s="2" t="inlineStr">
        <is>
          <t>El150</t>
        </is>
      </c>
      <c r="C97" s="2" t="inlineStr">
        <is>
          <t>« Liste choix unique  » → « Liste choix unique »</t>
        </is>
      </c>
    </row>
    <row r="98">
      <c r="A98" s="2" t="inlineStr">
        <is>
          <t>Mode de réponse uniformisé</t>
        </is>
      </c>
      <c r="B98" s="2" t="inlineStr">
        <is>
          <t>El151</t>
        </is>
      </c>
      <c r="C98" s="2" t="inlineStr">
        <is>
          <t>« Liste choix unique  » → « Liste choix unique »</t>
        </is>
      </c>
    </row>
    <row r="99">
      <c r="A99" s="2" t="inlineStr">
        <is>
          <t>Mode de réponse uniformisé</t>
        </is>
      </c>
      <c r="B99" s="2" t="inlineStr">
        <is>
          <t>El151b</t>
        </is>
      </c>
      <c r="C99" s="2" t="inlineStr">
        <is>
          <t>« Liste choix unique  » → « Liste choix unique »</t>
        </is>
      </c>
    </row>
    <row r="100">
      <c r="A100" s="2" t="inlineStr">
        <is>
          <t>Mode de réponse uniformisé</t>
        </is>
      </c>
      <c r="B100" s="2" t="inlineStr">
        <is>
          <t>El152</t>
        </is>
      </c>
      <c r="C100" s="2" t="inlineStr">
        <is>
          <t>« Liste choix unique  » → « Liste choix unique »</t>
        </is>
      </c>
    </row>
    <row r="101">
      <c r="A101" s="2" t="inlineStr">
        <is>
          <t>Mode de réponse uniformisé</t>
        </is>
      </c>
      <c r="B101" s="2" t="inlineStr">
        <is>
          <t>El152b</t>
        </is>
      </c>
      <c r="C101" s="2" t="inlineStr">
        <is>
          <t>« Liste choix unique  » → « Liste choix unique »</t>
        </is>
      </c>
    </row>
    <row r="102">
      <c r="A102" s="2" t="inlineStr">
        <is>
          <t>Mode de réponse uniformisé</t>
        </is>
      </c>
      <c r="B102" s="2" t="inlineStr">
        <is>
          <t>El153</t>
        </is>
      </c>
      <c r="C102" s="2" t="inlineStr">
        <is>
          <t>« Liste choix unique  » → « Liste choix unique »</t>
        </is>
      </c>
    </row>
    <row r="103">
      <c r="A103" s="2" t="inlineStr">
        <is>
          <t>Mode de réponse uniformisé</t>
        </is>
      </c>
      <c r="B103" s="2" t="inlineStr">
        <is>
          <t>El155</t>
        </is>
      </c>
      <c r="C103" s="2" t="inlineStr">
        <is>
          <t>« Liste choix unique  » → « Liste choix unique »</t>
        </is>
      </c>
    </row>
    <row r="104">
      <c r="A104" s="2" t="inlineStr">
        <is>
          <t>Mode de réponse uniformisé</t>
        </is>
      </c>
      <c r="B104" s="2" t="inlineStr">
        <is>
          <t>El156</t>
        </is>
      </c>
      <c r="C104" s="2" t="inlineStr">
        <is>
          <t>« Liste choix unique  » → « Liste choix unique »</t>
        </is>
      </c>
    </row>
    <row r="105">
      <c r="A105" s="2" t="inlineStr">
        <is>
          <t>Mode de réponse uniformisé</t>
        </is>
      </c>
      <c r="B105" s="2" t="inlineStr">
        <is>
          <t>El156b</t>
        </is>
      </c>
      <c r="C105" s="2" t="inlineStr">
        <is>
          <t>« Liste choix unique  » → « Liste choix unique »</t>
        </is>
      </c>
    </row>
    <row r="106">
      <c r="A106" s="2" t="inlineStr">
        <is>
          <t>Mode de réponse uniformisé</t>
        </is>
      </c>
      <c r="B106" s="2" t="inlineStr">
        <is>
          <t>El160</t>
        </is>
      </c>
      <c r="C106" s="2" t="inlineStr">
        <is>
          <t>« Liste choix unique  » → « Liste choix unique »</t>
        </is>
      </c>
    </row>
    <row r="107">
      <c r="A107" s="2" t="inlineStr">
        <is>
          <t>Mode de réponse uniformisé</t>
        </is>
      </c>
      <c r="B107" s="2" t="inlineStr">
        <is>
          <t>El161</t>
        </is>
      </c>
      <c r="C107" s="2" t="inlineStr">
        <is>
          <t>« Liste choix unique  » → « Liste choix unique »</t>
        </is>
      </c>
    </row>
    <row r="108">
      <c r="A108" s="2" t="inlineStr">
        <is>
          <t>Mode de réponse uniformisé</t>
        </is>
      </c>
      <c r="B108" s="2" t="inlineStr">
        <is>
          <t>El161c</t>
        </is>
      </c>
      <c r="C108" s="2" t="inlineStr">
        <is>
          <t>« Liste de choix ou texte  » → « Liste de choix ou texte »</t>
        </is>
      </c>
    </row>
    <row r="109">
      <c r="A109" s="2" t="inlineStr">
        <is>
          <t>Mode de réponse uniformisé</t>
        </is>
      </c>
      <c r="B109" s="2" t="inlineStr">
        <is>
          <t>El162</t>
        </is>
      </c>
      <c r="C109" s="2" t="inlineStr">
        <is>
          <t>« Liste choix unique  » → « Liste choix unique »</t>
        </is>
      </c>
    </row>
    <row r="110">
      <c r="A110" s="2" t="inlineStr">
        <is>
          <t>Mode de réponse uniformisé</t>
        </is>
      </c>
      <c r="B110" s="2" t="inlineStr">
        <is>
          <t>El163c</t>
        </is>
      </c>
      <c r="C110" s="2" t="inlineStr">
        <is>
          <t>« Liste choix unique  » → « Liste choix unique »</t>
        </is>
      </c>
    </row>
    <row r="111">
      <c r="A111" s="2" t="inlineStr">
        <is>
          <t>Mode de réponse uniformisé</t>
        </is>
      </c>
      <c r="B111" s="2" t="inlineStr">
        <is>
          <t>El163d</t>
        </is>
      </c>
      <c r="C111" s="2" t="inlineStr">
        <is>
          <t>« Liste choix unique  » → « Liste choix unique »</t>
        </is>
      </c>
    </row>
    <row r="112">
      <c r="A112" s="2" t="inlineStr">
        <is>
          <t>Mode de réponse uniformisé</t>
        </is>
      </c>
      <c r="B112" s="2" t="inlineStr">
        <is>
          <t>El163e</t>
        </is>
      </c>
      <c r="C112" s="2" t="inlineStr">
        <is>
          <t>« Liste choix unique  » → « Liste choix unique »</t>
        </is>
      </c>
    </row>
    <row r="113">
      <c r="A113" s="2" t="inlineStr">
        <is>
          <t>Mode de réponse uniformisé</t>
        </is>
      </c>
      <c r="B113" s="2" t="inlineStr">
        <is>
          <t>El163f</t>
        </is>
      </c>
      <c r="C113" s="2" t="inlineStr">
        <is>
          <t>« Liste choix unique  » → « Liste choix unique »</t>
        </is>
      </c>
    </row>
    <row r="114">
      <c r="A114" s="2" t="inlineStr">
        <is>
          <t>Mode de réponse uniformisé</t>
        </is>
      </c>
      <c r="B114" s="2" t="inlineStr">
        <is>
          <t>El164</t>
        </is>
      </c>
      <c r="C114" s="2" t="inlineStr">
        <is>
          <t>« Liste choix unique  » → « Liste choix unique »</t>
        </is>
      </c>
    </row>
    <row r="115">
      <c r="A115" s="2" t="inlineStr">
        <is>
          <t>Mode de réponse uniformisé</t>
        </is>
      </c>
      <c r="B115" s="2" t="inlineStr">
        <is>
          <t>El164a</t>
        </is>
      </c>
      <c r="C115" s="2" t="inlineStr">
        <is>
          <t>« Liste choix unique  » → « Liste choix unique »</t>
        </is>
      </c>
    </row>
    <row r="116">
      <c r="A116" s="2" t="inlineStr">
        <is>
          <t>Mode de réponse uniformisé</t>
        </is>
      </c>
      <c r="B116" s="2" t="inlineStr">
        <is>
          <t>El167</t>
        </is>
      </c>
      <c r="C116" s="2" t="inlineStr">
        <is>
          <t>« Liste choix unique  » → « Liste choix unique »</t>
        </is>
      </c>
    </row>
    <row r="117">
      <c r="A117" s="2" t="inlineStr">
        <is>
          <t>Mode de réponse uniformisé</t>
        </is>
      </c>
      <c r="B117" s="2" t="inlineStr">
        <is>
          <t>El168</t>
        </is>
      </c>
      <c r="C117" s="2" t="inlineStr">
        <is>
          <t>« Liste choix unique  » → « Liste choix unique »</t>
        </is>
      </c>
    </row>
    <row r="118">
      <c r="A118" s="2" t="inlineStr">
        <is>
          <t>Mode de réponse uniformisé</t>
        </is>
      </c>
      <c r="B118" s="2" t="inlineStr">
        <is>
          <t>El173b</t>
        </is>
      </c>
      <c r="C118" s="2" t="inlineStr">
        <is>
          <t>« Liste choix unique  » → « Liste choix unique »</t>
        </is>
      </c>
    </row>
    <row r="119">
      <c r="A119" s="2" t="inlineStr">
        <is>
          <t>Mode de réponse uniformisé</t>
        </is>
      </c>
      <c r="B119" s="2" t="inlineStr">
        <is>
          <t>El174</t>
        </is>
      </c>
      <c r="C119" s="2" t="inlineStr">
        <is>
          <t>« Liste choix unique  » → « Liste choix unique »</t>
        </is>
      </c>
    </row>
    <row r="120">
      <c r="A120" s="2" t="inlineStr">
        <is>
          <t>Mode de réponse uniformisé</t>
        </is>
      </c>
      <c r="B120" s="2" t="inlineStr">
        <is>
          <t>El177</t>
        </is>
      </c>
      <c r="C120" s="2" t="inlineStr">
        <is>
          <t>« Liste choix unique  » → « Liste choix unique »</t>
        </is>
      </c>
    </row>
    <row r="121">
      <c r="A121" s="2" t="inlineStr">
        <is>
          <t>Mode de réponse uniformisé</t>
        </is>
      </c>
      <c r="B121" s="2" t="inlineStr">
        <is>
          <t>El180a</t>
        </is>
      </c>
      <c r="C121" s="2" t="inlineStr">
        <is>
          <t>« Liste choix unique  » → « Liste choix unique »</t>
        </is>
      </c>
    </row>
    <row r="122">
      <c r="A122" s="2" t="inlineStr">
        <is>
          <t>Mode de réponse uniformisé</t>
        </is>
      </c>
      <c r="B122" s="2" t="inlineStr">
        <is>
          <t>El183</t>
        </is>
      </c>
      <c r="C122" s="2" t="inlineStr">
        <is>
          <t>« Liste choix unique  » → « Liste choix unique »</t>
        </is>
      </c>
    </row>
    <row r="123">
      <c r="A123" s="2" t="inlineStr">
        <is>
          <t>Mode de réponse uniformisé</t>
        </is>
      </c>
      <c r="B123" s="2" t="inlineStr">
        <is>
          <t>El183b</t>
        </is>
      </c>
      <c r="C123" s="2" t="inlineStr">
        <is>
          <t>« Liste choix unique  » → « Liste choix unique »</t>
        </is>
      </c>
    </row>
    <row r="124">
      <c r="A124" s="2" t="inlineStr">
        <is>
          <t>Mode de réponse uniformisé</t>
        </is>
      </c>
      <c r="B124" s="2" t="inlineStr">
        <is>
          <t>El183e</t>
        </is>
      </c>
      <c r="C124" s="2" t="inlineStr">
        <is>
          <t>« Liste choix unique  » → « Liste choix unique »</t>
        </is>
      </c>
    </row>
    <row r="125">
      <c r="A125" s="2" t="inlineStr">
        <is>
          <t>Mode de réponse uniformisé</t>
        </is>
      </c>
      <c r="B125" s="2" t="inlineStr">
        <is>
          <t>El183g</t>
        </is>
      </c>
      <c r="C125" s="2" t="inlineStr">
        <is>
          <t>« Liste choix unique  » → « Liste choix unique »</t>
        </is>
      </c>
    </row>
    <row r="126">
      <c r="A126" s="2" t="inlineStr">
        <is>
          <t>Mode de réponse uniformisé</t>
        </is>
      </c>
      <c r="B126" s="2" t="inlineStr">
        <is>
          <t>El183i</t>
        </is>
      </c>
      <c r="C126" s="2" t="inlineStr">
        <is>
          <t>« Liste choix unique  » → « Liste choix unique »</t>
        </is>
      </c>
    </row>
    <row r="127">
      <c r="A127" s="2" t="inlineStr">
        <is>
          <t>Mode de réponse uniformisé</t>
        </is>
      </c>
      <c r="B127" s="2" t="inlineStr">
        <is>
          <t>El183j</t>
        </is>
      </c>
      <c r="C127" s="2" t="inlineStr">
        <is>
          <t>« Liste choix unique  » → « Liste choix unique »</t>
        </is>
      </c>
    </row>
    <row r="128">
      <c r="A128" s="2" t="inlineStr">
        <is>
          <t>Mode de réponse uniformisé</t>
        </is>
      </c>
      <c r="B128" s="2" t="inlineStr">
        <is>
          <t>El183l</t>
        </is>
      </c>
      <c r="C128" s="2" t="inlineStr">
        <is>
          <t>« Liste choix unique  » → « Liste choix unique »</t>
        </is>
      </c>
    </row>
    <row r="129">
      <c r="A129" s="2" t="inlineStr">
        <is>
          <t>Mode de réponse uniformisé</t>
        </is>
      </c>
      <c r="B129" s="2" t="inlineStr">
        <is>
          <t>El184</t>
        </is>
      </c>
      <c r="C129" s="2" t="inlineStr">
        <is>
          <t>« Liste choix unique  » → « Liste choix unique »</t>
        </is>
      </c>
    </row>
    <row r="130">
      <c r="A130" s="2" t="inlineStr">
        <is>
          <t>Mode de réponse uniformisé</t>
        </is>
      </c>
      <c r="B130" s="2" t="inlineStr">
        <is>
          <t>El185</t>
        </is>
      </c>
      <c r="C130" s="2" t="inlineStr">
        <is>
          <t>« Liste choix unique  » → « Liste choix unique »</t>
        </is>
      </c>
    </row>
    <row r="131">
      <c r="A131" s="2" t="inlineStr">
        <is>
          <t>Mode de réponse uniformisé</t>
        </is>
      </c>
      <c r="B131" s="2" t="inlineStr">
        <is>
          <t>El186</t>
        </is>
      </c>
      <c r="C131" s="2" t="inlineStr">
        <is>
          <t>« Liste choix unique  » → « Liste choix unique »</t>
        </is>
      </c>
    </row>
    <row r="132">
      <c r="A132" s="2" t="inlineStr">
        <is>
          <t>Mode de réponse uniformisé</t>
        </is>
      </c>
      <c r="B132" s="2" t="inlineStr">
        <is>
          <t>El189</t>
        </is>
      </c>
      <c r="C132" s="2" t="inlineStr">
        <is>
          <t>« Liste choix unique  » → « Liste choix unique »</t>
        </is>
      </c>
    </row>
    <row r="133">
      <c r="A133" s="2" t="inlineStr">
        <is>
          <t>Mode de réponse uniformisé</t>
        </is>
      </c>
      <c r="B133" s="2" t="inlineStr">
        <is>
          <t>El191</t>
        </is>
      </c>
      <c r="C133" s="2" t="inlineStr">
        <is>
          <t>« Liste choix unique  » → « Liste choix unique »</t>
        </is>
      </c>
    </row>
    <row r="134">
      <c r="A134" s="2" t="inlineStr">
        <is>
          <t>Mode de réponse uniformisé</t>
        </is>
      </c>
      <c r="B134" s="2" t="inlineStr">
        <is>
          <t>El192</t>
        </is>
      </c>
      <c r="C134" s="2" t="inlineStr">
        <is>
          <t>« Liste choix unique  » → « Liste choix unique »</t>
        </is>
      </c>
    </row>
    <row r="135">
      <c r="A135" s="2" t="inlineStr">
        <is>
          <t>Mode de réponse uniformisé</t>
        </is>
      </c>
      <c r="B135" s="2" t="inlineStr">
        <is>
          <t>El199b</t>
        </is>
      </c>
      <c r="C135" s="2" t="inlineStr">
        <is>
          <t>« Liste choix unique  » → « Liste choix unique »</t>
        </is>
      </c>
    </row>
    <row r="136">
      <c r="A136" s="2" t="inlineStr">
        <is>
          <t>Mode de réponse uniformisé</t>
        </is>
      </c>
      <c r="B136" s="2" t="inlineStr">
        <is>
          <t>El2</t>
        </is>
      </c>
      <c r="C136" s="2" t="inlineStr">
        <is>
          <t>« Liste choix unique  » → « Liste choix unique »</t>
        </is>
      </c>
    </row>
    <row r="137">
      <c r="A137" s="2" t="inlineStr">
        <is>
          <t>Mode de réponse uniformisé</t>
        </is>
      </c>
      <c r="B137" s="2" t="inlineStr">
        <is>
          <t>El200</t>
        </is>
      </c>
      <c r="C137" s="2" t="inlineStr">
        <is>
          <t>« Liste choix unique  » → « Liste choix unique »</t>
        </is>
      </c>
    </row>
    <row r="138">
      <c r="A138" s="2" t="inlineStr">
        <is>
          <t>Mode de réponse uniformisé</t>
        </is>
      </c>
      <c r="B138" s="2" t="inlineStr">
        <is>
          <t>El205a</t>
        </is>
      </c>
      <c r="C138" s="2" t="inlineStr">
        <is>
          <t>« Liste choix unique  » → « Liste choix unique »</t>
        </is>
      </c>
    </row>
    <row r="139">
      <c r="A139" s="2" t="inlineStr">
        <is>
          <t>Mode de réponse uniformisé</t>
        </is>
      </c>
      <c r="B139" s="2" t="inlineStr">
        <is>
          <t>El208</t>
        </is>
      </c>
      <c r="C139" s="2" t="inlineStr">
        <is>
          <t>« Liste choix unique  » → « Liste choix unique »</t>
        </is>
      </c>
    </row>
    <row r="140">
      <c r="A140" s="2" t="inlineStr">
        <is>
          <t>Mode de réponse uniformisé</t>
        </is>
      </c>
      <c r="B140" s="2" t="inlineStr">
        <is>
          <t>El210</t>
        </is>
      </c>
      <c r="C140" s="2" t="inlineStr">
        <is>
          <t>« Liste choix unique  » → « Liste choix unique »</t>
        </is>
      </c>
    </row>
    <row r="141">
      <c r="A141" s="2" t="inlineStr">
        <is>
          <t>Mode de réponse uniformisé</t>
        </is>
      </c>
      <c r="B141" s="2" t="inlineStr">
        <is>
          <t>El211</t>
        </is>
      </c>
      <c r="C141" s="2" t="inlineStr">
        <is>
          <t>« Liste choix unique  » → « Liste choix unique »</t>
        </is>
      </c>
    </row>
    <row r="142">
      <c r="A142" s="2" t="inlineStr">
        <is>
          <t>Mode de réponse uniformisé</t>
        </is>
      </c>
      <c r="B142" s="2" t="inlineStr">
        <is>
          <t>El217</t>
        </is>
      </c>
      <c r="C142" s="2" t="inlineStr">
        <is>
          <t>« Liste choix unique  » → « Liste choix unique »</t>
        </is>
      </c>
    </row>
    <row r="143">
      <c r="A143" s="2" t="inlineStr">
        <is>
          <t>Mode de réponse uniformisé</t>
        </is>
      </c>
      <c r="B143" s="2" t="inlineStr">
        <is>
          <t>El222</t>
        </is>
      </c>
      <c r="C143" s="2" t="inlineStr">
        <is>
          <t>« Liste choix unique  » → « Liste choix unique »</t>
        </is>
      </c>
    </row>
    <row r="144">
      <c r="A144" s="2" t="inlineStr">
        <is>
          <t>Mode de réponse uniformisé</t>
        </is>
      </c>
      <c r="B144" s="2" t="inlineStr">
        <is>
          <t>El223</t>
        </is>
      </c>
      <c r="C144" s="2" t="inlineStr">
        <is>
          <t>« Liste choix unique  » → « Liste choix unique »</t>
        </is>
      </c>
    </row>
    <row r="145">
      <c r="A145" s="2" t="inlineStr">
        <is>
          <t>Mode de réponse uniformisé</t>
        </is>
      </c>
      <c r="B145" s="2" t="inlineStr">
        <is>
          <t>El223d</t>
        </is>
      </c>
      <c r="C145" s="2" t="inlineStr">
        <is>
          <t>« Liste choix unique  » → « Liste choix unique »</t>
        </is>
      </c>
    </row>
    <row r="146">
      <c r="A146" s="2" t="inlineStr">
        <is>
          <t>Mode de réponse uniformisé</t>
        </is>
      </c>
      <c r="B146" s="2" t="inlineStr">
        <is>
          <t>El224b</t>
        </is>
      </c>
      <c r="C146" s="2" t="inlineStr">
        <is>
          <t>« Liste choix unique  » → « Liste choix unique »</t>
        </is>
      </c>
    </row>
    <row r="147">
      <c r="A147" s="2" t="inlineStr">
        <is>
          <t>Mode de réponse uniformisé</t>
        </is>
      </c>
      <c r="B147" s="2" t="inlineStr">
        <is>
          <t>El224d</t>
        </is>
      </c>
      <c r="C147" s="2" t="inlineStr">
        <is>
          <t>« Liste choix unique  » → « Liste choix unique »</t>
        </is>
      </c>
    </row>
    <row r="148">
      <c r="A148" s="2" t="inlineStr">
        <is>
          <t>Mode de réponse uniformisé</t>
        </is>
      </c>
      <c r="B148" s="2" t="inlineStr">
        <is>
          <t>El24</t>
        </is>
      </c>
      <c r="C148" s="2" t="inlineStr">
        <is>
          <t>« Liste choix unique  » → « Liste choix unique »</t>
        </is>
      </c>
    </row>
    <row r="149">
      <c r="A149" s="2" t="inlineStr">
        <is>
          <t>Mode de réponse uniformisé</t>
        </is>
      </c>
      <c r="B149" s="2" t="inlineStr">
        <is>
          <t>El25</t>
        </is>
      </c>
      <c r="C149" s="2" t="inlineStr">
        <is>
          <t>« Liste choix unique  » → « Liste choix unique »</t>
        </is>
      </c>
    </row>
    <row r="150">
      <c r="A150" s="2" t="inlineStr">
        <is>
          <t>Mode de réponse uniformisé</t>
        </is>
      </c>
      <c r="B150" s="2" t="inlineStr">
        <is>
          <t>El258</t>
        </is>
      </c>
      <c r="C150" s="2" t="inlineStr">
        <is>
          <t>« Liste choix unique  » → « Liste choix unique »</t>
        </is>
      </c>
    </row>
    <row r="151">
      <c r="A151" s="2" t="inlineStr">
        <is>
          <t>Mode de réponse uniformisé</t>
        </is>
      </c>
      <c r="B151" s="2" t="inlineStr">
        <is>
          <t>El258c</t>
        </is>
      </c>
      <c r="C151" s="2" t="inlineStr">
        <is>
          <t>« Liste choix unique  » → « Liste choix unique »</t>
        </is>
      </c>
    </row>
    <row r="152">
      <c r="A152" s="2" t="inlineStr">
        <is>
          <t>Mode de réponse uniformisé</t>
        </is>
      </c>
      <c r="B152" s="2" t="inlineStr">
        <is>
          <t>El258d</t>
        </is>
      </c>
      <c r="C152" s="2" t="inlineStr">
        <is>
          <t>« Liste choix unique  » → « Liste choix unique »</t>
        </is>
      </c>
    </row>
    <row r="153">
      <c r="A153" s="2" t="inlineStr">
        <is>
          <t>Mode de réponse uniformisé</t>
        </is>
      </c>
      <c r="B153" s="2" t="inlineStr">
        <is>
          <t>El259</t>
        </is>
      </c>
      <c r="C153" s="2" t="inlineStr">
        <is>
          <t>« Liste choix unique  » → « Liste choix unique »</t>
        </is>
      </c>
    </row>
    <row r="154">
      <c r="A154" s="2" t="inlineStr">
        <is>
          <t>Mode de réponse uniformisé</t>
        </is>
      </c>
      <c r="B154" s="2" t="inlineStr">
        <is>
          <t>El26</t>
        </is>
      </c>
      <c r="C154" s="2" t="inlineStr">
        <is>
          <t>« Liste choix unique  » → « Liste choix unique »</t>
        </is>
      </c>
    </row>
    <row r="155">
      <c r="A155" s="2" t="inlineStr">
        <is>
          <t>Mode de réponse uniformisé</t>
        </is>
      </c>
      <c r="B155" s="2" t="inlineStr">
        <is>
          <t>El260e</t>
        </is>
      </c>
      <c r="C155" s="2" t="inlineStr">
        <is>
          <t>« Liste choix unique  » → « Liste choix unique »</t>
        </is>
      </c>
    </row>
    <row r="156">
      <c r="A156" s="2" t="inlineStr">
        <is>
          <t>Mode de réponse uniformisé</t>
        </is>
      </c>
      <c r="B156" s="2" t="inlineStr">
        <is>
          <t>El263</t>
        </is>
      </c>
      <c r="C156" s="2" t="inlineStr">
        <is>
          <t>« Liste choix unique  » → « Liste choix unique »</t>
        </is>
      </c>
    </row>
    <row r="157">
      <c r="A157" s="2" t="inlineStr">
        <is>
          <t>Mode de réponse uniformisé</t>
        </is>
      </c>
      <c r="B157" s="2" t="inlineStr">
        <is>
          <t>El265</t>
        </is>
      </c>
      <c r="C157" s="2" t="inlineStr">
        <is>
          <t>« Liste choix unique  » → « Liste choix unique »</t>
        </is>
      </c>
    </row>
    <row r="158">
      <c r="A158" s="2" t="inlineStr">
        <is>
          <t>Mode de réponse uniformisé</t>
        </is>
      </c>
      <c r="B158" s="2" t="inlineStr">
        <is>
          <t>El268</t>
        </is>
      </c>
      <c r="C158" s="2" t="inlineStr">
        <is>
          <t>« Liste de choix ou texte  » → « Liste de choix ou texte »</t>
        </is>
      </c>
    </row>
    <row r="159">
      <c r="A159" s="2" t="inlineStr">
        <is>
          <t>Mode de réponse uniformisé</t>
        </is>
      </c>
      <c r="B159" s="2" t="inlineStr">
        <is>
          <t>El269</t>
        </is>
      </c>
      <c r="C159" s="2" t="inlineStr">
        <is>
          <t>« Liste choix unique  » → « Liste choix unique »</t>
        </is>
      </c>
    </row>
    <row r="160">
      <c r="A160" s="2" t="inlineStr">
        <is>
          <t>Mode de réponse uniformisé</t>
        </is>
      </c>
      <c r="B160" s="2" t="inlineStr">
        <is>
          <t>El270</t>
        </is>
      </c>
      <c r="C160" s="2" t="inlineStr">
        <is>
          <t>« Liste choix unique  » → « Liste choix unique »</t>
        </is>
      </c>
    </row>
    <row r="161">
      <c r="A161" s="2" t="inlineStr">
        <is>
          <t>Mode de réponse uniformisé</t>
        </is>
      </c>
      <c r="B161" s="2" t="inlineStr">
        <is>
          <t>El271b</t>
        </is>
      </c>
      <c r="C161" s="2" t="inlineStr">
        <is>
          <t>« Liste choix unique  » → « Liste choix unique »</t>
        </is>
      </c>
    </row>
    <row r="162">
      <c r="A162" s="2" t="inlineStr">
        <is>
          <t>Mode de réponse uniformisé</t>
        </is>
      </c>
      <c r="B162" s="2" t="inlineStr">
        <is>
          <t>El285</t>
        </is>
      </c>
      <c r="C162" s="2" t="inlineStr">
        <is>
          <t>« Liste choix unique  » → « Liste choix unique »</t>
        </is>
      </c>
    </row>
    <row r="163">
      <c r="A163" s="2" t="inlineStr">
        <is>
          <t>Mode de réponse uniformisé</t>
        </is>
      </c>
      <c r="B163" s="2" t="inlineStr">
        <is>
          <t>El2b</t>
        </is>
      </c>
      <c r="C163" s="2" t="inlineStr">
        <is>
          <t>« Liste choix unique  » → « Liste choix unique »</t>
        </is>
      </c>
    </row>
    <row r="164">
      <c r="A164" s="2" t="inlineStr">
        <is>
          <t>Mode de réponse uniformisé</t>
        </is>
      </c>
      <c r="B164" s="2" t="inlineStr">
        <is>
          <t>El302</t>
        </is>
      </c>
      <c r="C164" s="2" t="inlineStr">
        <is>
          <t>« Liste choix unique  » → « Liste choix unique »</t>
        </is>
      </c>
    </row>
    <row r="165">
      <c r="A165" s="2" t="inlineStr">
        <is>
          <t>Mode de réponse uniformisé</t>
        </is>
      </c>
      <c r="B165" s="2" t="inlineStr">
        <is>
          <t>El303</t>
        </is>
      </c>
      <c r="C165" s="2" t="inlineStr">
        <is>
          <t>« Liste choix unique  » → « Liste choix unique »</t>
        </is>
      </c>
    </row>
    <row r="166">
      <c r="A166" s="2" t="inlineStr">
        <is>
          <t>Mode de réponse uniformisé</t>
        </is>
      </c>
      <c r="B166" s="2" t="inlineStr">
        <is>
          <t>El307</t>
        </is>
      </c>
      <c r="C166" s="2" t="inlineStr">
        <is>
          <t>« Liste choix unique  » → « Liste choix unique »</t>
        </is>
      </c>
    </row>
    <row r="167">
      <c r="A167" s="2" t="inlineStr">
        <is>
          <t>Mode de réponse uniformisé</t>
        </is>
      </c>
      <c r="B167" s="2" t="inlineStr">
        <is>
          <t>El308g</t>
        </is>
      </c>
      <c r="C167" s="2" t="inlineStr">
        <is>
          <t>« Liste choix unique  » → « Liste choix unique »</t>
        </is>
      </c>
    </row>
    <row r="168">
      <c r="A168" s="2" t="inlineStr">
        <is>
          <t>Mode de réponse uniformisé</t>
        </is>
      </c>
      <c r="B168" s="2" t="inlineStr">
        <is>
          <t>El308h</t>
        </is>
      </c>
      <c r="C168" s="2" t="inlineStr">
        <is>
          <t>« Liste choix unique  » → « Liste choix unique »</t>
        </is>
      </c>
    </row>
    <row r="169">
      <c r="A169" s="2" t="inlineStr">
        <is>
          <t>Mode de réponse uniformisé</t>
        </is>
      </c>
      <c r="B169" s="2" t="inlineStr">
        <is>
          <t>El309</t>
        </is>
      </c>
      <c r="C169" s="2" t="inlineStr">
        <is>
          <t>« Liste choix unique  » → « Liste choix unique »</t>
        </is>
      </c>
    </row>
    <row r="170">
      <c r="A170" s="2" t="inlineStr">
        <is>
          <t>Mode de réponse uniformisé</t>
        </is>
      </c>
      <c r="B170" s="2" t="inlineStr">
        <is>
          <t>El30b</t>
        </is>
      </c>
      <c r="C170" s="2" t="inlineStr">
        <is>
          <t>« Liste choix unique  » → « Liste choix unique »</t>
        </is>
      </c>
    </row>
    <row r="171">
      <c r="A171" s="2" t="inlineStr">
        <is>
          <t>Mode de réponse uniformisé</t>
        </is>
      </c>
      <c r="B171" s="2" t="inlineStr">
        <is>
          <t>El311</t>
        </is>
      </c>
      <c r="C171" s="2" t="inlineStr">
        <is>
          <t>« Liste choix unique  » → « Liste choix unique »</t>
        </is>
      </c>
    </row>
    <row r="172">
      <c r="A172" s="2" t="inlineStr">
        <is>
          <t>Mode de réponse uniformisé</t>
        </is>
      </c>
      <c r="B172" s="2" t="inlineStr">
        <is>
          <t>El312</t>
        </is>
      </c>
      <c r="C172" s="2" t="inlineStr">
        <is>
          <t>« Liste choix unique  » → « Liste choix unique »</t>
        </is>
      </c>
    </row>
    <row r="173">
      <c r="A173" s="2" t="inlineStr">
        <is>
          <t>Mode de réponse uniformisé</t>
        </is>
      </c>
      <c r="B173" s="2" t="inlineStr">
        <is>
          <t>El313</t>
        </is>
      </c>
      <c r="C173" s="2" t="inlineStr">
        <is>
          <t>« Liste choix unique  » → « Liste choix unique »</t>
        </is>
      </c>
    </row>
    <row r="174">
      <c r="A174" s="2" t="inlineStr">
        <is>
          <t>Mode de réponse uniformisé</t>
        </is>
      </c>
      <c r="B174" s="2" t="inlineStr">
        <is>
          <t>El313b</t>
        </is>
      </c>
      <c r="C174" s="2" t="inlineStr">
        <is>
          <t>« Liste choix unique  » → « Liste choix unique »</t>
        </is>
      </c>
    </row>
    <row r="175">
      <c r="A175" s="2" t="inlineStr">
        <is>
          <t>Mode de réponse uniformisé</t>
        </is>
      </c>
      <c r="B175" s="2" t="inlineStr">
        <is>
          <t>El314</t>
        </is>
      </c>
      <c r="C175" s="2" t="inlineStr">
        <is>
          <t>« Liste choix unique  » → « Liste choix unique »</t>
        </is>
      </c>
    </row>
    <row r="176">
      <c r="A176" s="2" t="inlineStr">
        <is>
          <t>Mode de réponse uniformisé</t>
        </is>
      </c>
      <c r="B176" s="2" t="inlineStr">
        <is>
          <t>El315</t>
        </is>
      </c>
      <c r="C176" s="2" t="inlineStr">
        <is>
          <t>« Liste choix unique  » → « Liste choix unique »</t>
        </is>
      </c>
    </row>
    <row r="177">
      <c r="A177" s="2" t="inlineStr">
        <is>
          <t>Mode de réponse uniformisé</t>
        </is>
      </c>
      <c r="B177" s="2" t="inlineStr">
        <is>
          <t>El315b</t>
        </is>
      </c>
      <c r="C177" s="2" t="inlineStr">
        <is>
          <t>« Liste choix unique  » → « Liste choix unique »</t>
        </is>
      </c>
    </row>
    <row r="178">
      <c r="A178" s="2" t="inlineStr">
        <is>
          <t>Mode de réponse uniformisé</t>
        </is>
      </c>
      <c r="B178" s="2" t="inlineStr">
        <is>
          <t>El317</t>
        </is>
      </c>
      <c r="C178" s="2" t="inlineStr">
        <is>
          <t>« Liste choix unique  » → « Liste choix unique »</t>
        </is>
      </c>
    </row>
    <row r="179">
      <c r="A179" s="2" t="inlineStr">
        <is>
          <t>Mode de réponse uniformisé</t>
        </is>
      </c>
      <c r="B179" s="2" t="inlineStr">
        <is>
          <t>El317a</t>
        </is>
      </c>
      <c r="C179" s="2" t="inlineStr">
        <is>
          <t>« Liste choix unique  » → « Liste choix unique »</t>
        </is>
      </c>
    </row>
    <row r="180">
      <c r="A180" s="2" t="inlineStr">
        <is>
          <t>Mode de réponse uniformisé</t>
        </is>
      </c>
      <c r="B180" s="2" t="inlineStr">
        <is>
          <t>El318a</t>
        </is>
      </c>
      <c r="C180" s="2" t="inlineStr">
        <is>
          <t>« Liste choix unique  » → « Liste choix unique »</t>
        </is>
      </c>
    </row>
    <row r="181">
      <c r="A181" s="2" t="inlineStr">
        <is>
          <t>Mode de réponse uniformisé</t>
        </is>
      </c>
      <c r="B181" s="2" t="inlineStr">
        <is>
          <t>El320</t>
        </is>
      </c>
      <c r="C181" s="2" t="inlineStr">
        <is>
          <t>« Liste choix unique  » → « Liste choix unique »</t>
        </is>
      </c>
    </row>
    <row r="182">
      <c r="A182" s="2" t="inlineStr">
        <is>
          <t>Mode de réponse uniformisé</t>
        </is>
      </c>
      <c r="B182" s="2" t="inlineStr">
        <is>
          <t>El321</t>
        </is>
      </c>
      <c r="C182" s="2" t="inlineStr">
        <is>
          <t>« Liste choix unique  » → « Liste choix unique »</t>
        </is>
      </c>
    </row>
    <row r="183">
      <c r="A183" s="2" t="inlineStr">
        <is>
          <t>Mode de réponse uniformisé</t>
        </is>
      </c>
      <c r="B183" s="2" t="inlineStr">
        <is>
          <t>El324</t>
        </is>
      </c>
      <c r="C183" s="2" t="inlineStr">
        <is>
          <t>« Liste choix unique  » → « Liste choix unique »</t>
        </is>
      </c>
    </row>
    <row r="184">
      <c r="A184" s="2" t="inlineStr">
        <is>
          <t>Mode de réponse uniformisé</t>
        </is>
      </c>
      <c r="B184" s="2" t="inlineStr">
        <is>
          <t>El325</t>
        </is>
      </c>
      <c r="C184" s="2" t="inlineStr">
        <is>
          <t>« Liste de choix ou texte  » → « Liste de choix ou texte »</t>
        </is>
      </c>
    </row>
    <row r="185">
      <c r="A185" s="2" t="inlineStr">
        <is>
          <t>Mode de réponse uniformisé</t>
        </is>
      </c>
      <c r="B185" s="2" t="inlineStr">
        <is>
          <t>El328</t>
        </is>
      </c>
      <c r="C185" s="2" t="inlineStr">
        <is>
          <t>« Liste choix unique  » → « Liste choix unique »</t>
        </is>
      </c>
    </row>
    <row r="186">
      <c r="A186" s="2" t="inlineStr">
        <is>
          <t>Mode de réponse uniformisé</t>
        </is>
      </c>
      <c r="B186" s="2" t="inlineStr">
        <is>
          <t>El33</t>
        </is>
      </c>
      <c r="C186" s="2" t="inlineStr">
        <is>
          <t>« Liste choix unique  » → « Liste choix unique »</t>
        </is>
      </c>
    </row>
    <row r="187">
      <c r="A187" s="2" t="inlineStr">
        <is>
          <t>Mode de réponse uniformisé</t>
        </is>
      </c>
      <c r="B187" s="2" t="inlineStr">
        <is>
          <t>El330</t>
        </is>
      </c>
      <c r="C187" s="2" t="inlineStr">
        <is>
          <t>« Liste choix unique  » → « Liste choix unique »</t>
        </is>
      </c>
    </row>
    <row r="188">
      <c r="A188" s="2" t="inlineStr">
        <is>
          <t>Mode de réponse uniformisé</t>
        </is>
      </c>
      <c r="B188" s="2" t="inlineStr">
        <is>
          <t>El332b</t>
        </is>
      </c>
      <c r="C188" s="2" t="inlineStr">
        <is>
          <t>« Liste choix unique  » → « Liste choix unique »</t>
        </is>
      </c>
    </row>
    <row r="189">
      <c r="A189" s="2" t="inlineStr">
        <is>
          <t>Mode de réponse uniformisé</t>
        </is>
      </c>
      <c r="B189" s="2" t="inlineStr">
        <is>
          <t>El335a</t>
        </is>
      </c>
      <c r="C189" s="2" t="inlineStr">
        <is>
          <t>« Liste choix unique  » → « Liste choix unique »</t>
        </is>
      </c>
    </row>
    <row r="190">
      <c r="A190" s="2" t="inlineStr">
        <is>
          <t>Mode de réponse uniformisé</t>
        </is>
      </c>
      <c r="B190" s="2" t="inlineStr">
        <is>
          <t>El335f</t>
        </is>
      </c>
      <c r="C190" s="2" t="inlineStr">
        <is>
          <t>« Liste choix unique  » → « Liste choix unique »</t>
        </is>
      </c>
    </row>
    <row r="191">
      <c r="A191" s="2" t="inlineStr">
        <is>
          <t>Mode de réponse uniformisé</t>
        </is>
      </c>
      <c r="B191" s="2" t="inlineStr">
        <is>
          <t>El336</t>
        </is>
      </c>
      <c r="C191" s="2" t="inlineStr">
        <is>
          <t>« Liste choix unique  » → « Liste choix unique »</t>
        </is>
      </c>
    </row>
    <row r="192">
      <c r="A192" s="2" t="inlineStr">
        <is>
          <t>Mode de réponse uniformisé</t>
        </is>
      </c>
      <c r="B192" s="2" t="inlineStr">
        <is>
          <t>El337b</t>
        </is>
      </c>
      <c r="C192" s="2" t="inlineStr">
        <is>
          <t>« Liste choix unique  » → « Liste choix unique »</t>
        </is>
      </c>
    </row>
    <row r="193">
      <c r="A193" s="2" t="inlineStr">
        <is>
          <t>Mode de réponse uniformisé</t>
        </is>
      </c>
      <c r="B193" s="2" t="inlineStr">
        <is>
          <t>El338</t>
        </is>
      </c>
      <c r="C193" s="2" t="inlineStr">
        <is>
          <t>« Liste choix unique  » → « Liste choix unique »</t>
        </is>
      </c>
    </row>
    <row r="194">
      <c r="A194" s="2" t="inlineStr">
        <is>
          <t>Mode de réponse uniformisé</t>
        </is>
      </c>
      <c r="B194" s="2" t="inlineStr">
        <is>
          <t>El339b</t>
        </is>
      </c>
      <c r="C194" s="2" t="inlineStr">
        <is>
          <t>« Liste choix unique  » → « Liste choix unique »</t>
        </is>
      </c>
    </row>
    <row r="195">
      <c r="A195" s="2" t="inlineStr">
        <is>
          <t>Mode de réponse uniformisé</t>
        </is>
      </c>
      <c r="B195" s="2" t="inlineStr">
        <is>
          <t>El339c</t>
        </is>
      </c>
      <c r="C195" s="2" t="inlineStr">
        <is>
          <t>« Liste choix unique  » → « Liste choix unique »</t>
        </is>
      </c>
    </row>
    <row r="196">
      <c r="A196" s="2" t="inlineStr">
        <is>
          <t>Mode de réponse uniformisé</t>
        </is>
      </c>
      <c r="B196" s="2" t="inlineStr">
        <is>
          <t>El342</t>
        </is>
      </c>
      <c r="C196" s="2" t="inlineStr">
        <is>
          <t>« Liste choix unique  » → « Liste choix unique »</t>
        </is>
      </c>
    </row>
    <row r="197">
      <c r="A197" s="2" t="inlineStr">
        <is>
          <t>Mode de réponse uniformisé</t>
        </is>
      </c>
      <c r="B197" s="2" t="inlineStr">
        <is>
          <t>El344</t>
        </is>
      </c>
      <c r="C197" s="2" t="inlineStr">
        <is>
          <t>« Liste choix unique  » → « Liste choix unique »</t>
        </is>
      </c>
    </row>
    <row r="198">
      <c r="A198" s="2" t="inlineStr">
        <is>
          <t>Mode de réponse uniformisé</t>
        </is>
      </c>
      <c r="B198" s="2" t="inlineStr">
        <is>
          <t>El346</t>
        </is>
      </c>
      <c r="C198" s="2" t="inlineStr">
        <is>
          <t>« Liste choix unique  » → « Liste choix unique »</t>
        </is>
      </c>
    </row>
    <row r="199">
      <c r="A199" s="2" t="inlineStr">
        <is>
          <t>Mode de réponse uniformisé</t>
        </is>
      </c>
      <c r="B199" s="2" t="inlineStr">
        <is>
          <t>El348</t>
        </is>
      </c>
      <c r="C199" s="2" t="inlineStr">
        <is>
          <t>« Liste choix unique  » → « Liste choix unique »</t>
        </is>
      </c>
    </row>
    <row r="200">
      <c r="A200" s="2" t="inlineStr">
        <is>
          <t>Mode de réponse uniformisé</t>
        </is>
      </c>
      <c r="B200" s="2" t="inlineStr">
        <is>
          <t>El350</t>
        </is>
      </c>
      <c r="C200" s="2" t="inlineStr">
        <is>
          <t>« Liste choix unique  » → « Liste choix unique »</t>
        </is>
      </c>
    </row>
    <row r="201">
      <c r="A201" s="2" t="inlineStr">
        <is>
          <t>Mode de réponse uniformisé</t>
        </is>
      </c>
      <c r="B201" s="2" t="inlineStr">
        <is>
          <t>El352</t>
        </is>
      </c>
      <c r="C201" s="2" t="inlineStr">
        <is>
          <t>« Liste choix unique  » → « Liste choix unique »</t>
        </is>
      </c>
    </row>
    <row r="202">
      <c r="A202" s="2" t="inlineStr">
        <is>
          <t>Mode de réponse uniformisé</t>
        </is>
      </c>
      <c r="B202" s="2" t="inlineStr">
        <is>
          <t>El353</t>
        </is>
      </c>
      <c r="C202" s="2" t="inlineStr">
        <is>
          <t>« Liste choix unique  » → « Liste choix unique »</t>
        </is>
      </c>
    </row>
    <row r="203">
      <c r="A203" s="2" t="inlineStr">
        <is>
          <t>Mode de réponse uniformisé</t>
        </is>
      </c>
      <c r="B203" s="2" t="inlineStr">
        <is>
          <t>El356</t>
        </is>
      </c>
      <c r="C203" s="2" t="inlineStr">
        <is>
          <t>« Liste choix unique  » → « Liste choix unique »</t>
        </is>
      </c>
    </row>
    <row r="204">
      <c r="A204" s="2" t="inlineStr">
        <is>
          <t>Mode de réponse uniformisé</t>
        </is>
      </c>
      <c r="B204" s="2" t="inlineStr">
        <is>
          <t>El357</t>
        </is>
      </c>
      <c r="C204" s="2" t="inlineStr">
        <is>
          <t>« Texte  » → « Texte »</t>
        </is>
      </c>
    </row>
    <row r="205">
      <c r="A205" s="2" t="inlineStr">
        <is>
          <t>Mode de réponse uniformisé</t>
        </is>
      </c>
      <c r="B205" s="2" t="inlineStr">
        <is>
          <t>El358</t>
        </is>
      </c>
      <c r="C205" s="2" t="inlineStr">
        <is>
          <t>« Liste choix unique  » → « Liste choix unique »</t>
        </is>
      </c>
    </row>
    <row r="206">
      <c r="A206" s="2" t="inlineStr">
        <is>
          <t>Mode de réponse uniformisé</t>
        </is>
      </c>
      <c r="B206" s="2" t="inlineStr">
        <is>
          <t>El359</t>
        </is>
      </c>
      <c r="C206" s="2" t="inlineStr">
        <is>
          <t>« Liste choix unique  » → « Liste choix unique »</t>
        </is>
      </c>
    </row>
    <row r="207">
      <c r="A207" s="2" t="inlineStr">
        <is>
          <t>Mode de réponse uniformisé</t>
        </is>
      </c>
      <c r="B207" s="2" t="inlineStr">
        <is>
          <t>El36</t>
        </is>
      </c>
      <c r="C207" s="2" t="inlineStr">
        <is>
          <t>« Liste choix unique  » → « Liste choix unique »</t>
        </is>
      </c>
    </row>
    <row r="208">
      <c r="A208" s="2" t="inlineStr">
        <is>
          <t>Mode de réponse uniformisé</t>
        </is>
      </c>
      <c r="B208" s="2" t="inlineStr">
        <is>
          <t>El369</t>
        </is>
      </c>
      <c r="C208" s="2" t="inlineStr">
        <is>
          <t>« Liste choix unique  » → « Liste choix unique »</t>
        </is>
      </c>
    </row>
    <row r="209">
      <c r="A209" s="2" t="inlineStr">
        <is>
          <t>Mode de réponse uniformisé</t>
        </is>
      </c>
      <c r="B209" s="2" t="inlineStr">
        <is>
          <t>El376</t>
        </is>
      </c>
      <c r="C209" s="2" t="inlineStr">
        <is>
          <t>« Liste choix unique  » → « Liste choix unique »</t>
        </is>
      </c>
    </row>
    <row r="210">
      <c r="A210" s="2" t="inlineStr">
        <is>
          <t>Mode de réponse uniformisé</t>
        </is>
      </c>
      <c r="B210" s="2" t="inlineStr">
        <is>
          <t>El38</t>
        </is>
      </c>
      <c r="C210" s="2" t="inlineStr">
        <is>
          <t>« Liste choix unique  » → « Liste choix unique »</t>
        </is>
      </c>
    </row>
    <row r="211">
      <c r="A211" s="2" t="inlineStr">
        <is>
          <t>Mode de réponse uniformisé</t>
        </is>
      </c>
      <c r="B211" s="2" t="inlineStr">
        <is>
          <t>El380</t>
        </is>
      </c>
      <c r="C211" s="2" t="inlineStr">
        <is>
          <t>« Liste choix unique  » → « Liste choix unique »</t>
        </is>
      </c>
    </row>
    <row r="212">
      <c r="A212" s="2" t="inlineStr">
        <is>
          <t>Mode de réponse uniformisé</t>
        </is>
      </c>
      <c r="B212" s="2" t="inlineStr">
        <is>
          <t>El381</t>
        </is>
      </c>
      <c r="C212" s="2" t="inlineStr">
        <is>
          <t>« Liste choix unique  » → « Liste choix unique »</t>
        </is>
      </c>
    </row>
    <row r="213">
      <c r="A213" s="2" t="inlineStr">
        <is>
          <t>Mode de réponse uniformisé</t>
        </is>
      </c>
      <c r="B213" s="2" t="inlineStr">
        <is>
          <t>El391</t>
        </is>
      </c>
      <c r="C213" s="2" t="inlineStr">
        <is>
          <t>« Liste choix unique  » → « Liste choix unique »</t>
        </is>
      </c>
    </row>
    <row r="214">
      <c r="A214" s="2" t="inlineStr">
        <is>
          <t>Mode de réponse uniformisé</t>
        </is>
      </c>
      <c r="B214" s="2" t="inlineStr">
        <is>
          <t>El4</t>
        </is>
      </c>
      <c r="C214" s="2" t="inlineStr">
        <is>
          <t>« Liste choix unique  » → « Liste choix unique »</t>
        </is>
      </c>
    </row>
    <row r="215">
      <c r="A215" s="2" t="inlineStr">
        <is>
          <t>Mode de réponse uniformisé</t>
        </is>
      </c>
      <c r="B215" s="2" t="inlineStr">
        <is>
          <t>El40</t>
        </is>
      </c>
      <c r="C215" s="2" t="inlineStr">
        <is>
          <t>« Liste choix unique  » → « Liste choix unique »</t>
        </is>
      </c>
    </row>
    <row r="216">
      <c r="A216" s="2" t="inlineStr">
        <is>
          <t>Mode de réponse uniformisé</t>
        </is>
      </c>
      <c r="B216" s="2" t="inlineStr">
        <is>
          <t>El401</t>
        </is>
      </c>
      <c r="C216" s="2" t="inlineStr">
        <is>
          <t>« Liste choix unique  » → « Liste choix unique »</t>
        </is>
      </c>
    </row>
    <row r="217">
      <c r="A217" s="2" t="inlineStr">
        <is>
          <t>Mode de réponse uniformisé</t>
        </is>
      </c>
      <c r="B217" s="2" t="inlineStr">
        <is>
          <t>El41</t>
        </is>
      </c>
      <c r="C217" s="2" t="inlineStr">
        <is>
          <t>« Liste choix unique  » → « Liste choix unique »</t>
        </is>
      </c>
    </row>
    <row r="218">
      <c r="A218" s="2" t="inlineStr">
        <is>
          <t>Mode de réponse uniformisé</t>
        </is>
      </c>
      <c r="B218" s="2" t="inlineStr">
        <is>
          <t>El41b</t>
        </is>
      </c>
      <c r="C218" s="2" t="inlineStr">
        <is>
          <t>« Liste choix unique  » → « Liste choix unique »</t>
        </is>
      </c>
    </row>
    <row r="219">
      <c r="A219" s="2" t="inlineStr">
        <is>
          <t>Mode de réponse uniformisé</t>
        </is>
      </c>
      <c r="B219" s="2" t="inlineStr">
        <is>
          <t>El43</t>
        </is>
      </c>
      <c r="C219" s="2" t="inlineStr">
        <is>
          <t>« Liste choix unique  » → « Liste choix unique »</t>
        </is>
      </c>
    </row>
    <row r="220">
      <c r="A220" s="2" t="inlineStr">
        <is>
          <t>Mode de réponse uniformisé</t>
        </is>
      </c>
      <c r="B220" s="2" t="inlineStr">
        <is>
          <t>El44</t>
        </is>
      </c>
      <c r="C220" s="2" t="inlineStr">
        <is>
          <t>« Liste choix unique  » → « Liste choix unique »</t>
        </is>
      </c>
    </row>
    <row r="221">
      <c r="A221" s="2" t="inlineStr">
        <is>
          <t>Mode de réponse uniformisé</t>
        </is>
      </c>
      <c r="B221" s="2" t="inlineStr">
        <is>
          <t>El445</t>
        </is>
      </c>
      <c r="C221" s="2" t="inlineStr">
        <is>
          <t>« Liste choix unique  » → « Liste choix unique »</t>
        </is>
      </c>
    </row>
    <row r="222">
      <c r="A222" s="2" t="inlineStr">
        <is>
          <t>Mode de réponse uniformisé</t>
        </is>
      </c>
      <c r="B222" s="2" t="inlineStr">
        <is>
          <t>El45</t>
        </is>
      </c>
      <c r="C222" s="2" t="inlineStr">
        <is>
          <t>« Liste choix unique  » → « Liste choix unique »</t>
        </is>
      </c>
    </row>
    <row r="223">
      <c r="A223" s="2" t="inlineStr">
        <is>
          <t>Mode de réponse uniformisé</t>
        </is>
      </c>
      <c r="B223" s="2" t="inlineStr">
        <is>
          <t>El46</t>
        </is>
      </c>
      <c r="C223" s="2" t="inlineStr">
        <is>
          <t>« Liste choix unique  » → « Liste choix unique »</t>
        </is>
      </c>
    </row>
    <row r="224">
      <c r="A224" s="2" t="inlineStr">
        <is>
          <t>Mode de réponse uniformisé</t>
        </is>
      </c>
      <c r="B224" s="2" t="inlineStr">
        <is>
          <t>El47</t>
        </is>
      </c>
      <c r="C224" s="2" t="inlineStr">
        <is>
          <t>« Liste choix unique  » → « Liste choix unique »</t>
        </is>
      </c>
    </row>
    <row r="225">
      <c r="A225" s="2" t="inlineStr">
        <is>
          <t>Mode de réponse uniformisé</t>
        </is>
      </c>
      <c r="B225" s="2" t="inlineStr">
        <is>
          <t>El48</t>
        </is>
      </c>
      <c r="C225" s="2" t="inlineStr">
        <is>
          <t>« Liste choix unique  » → « Liste choix unique »</t>
        </is>
      </c>
    </row>
    <row r="226">
      <c r="A226" s="2" t="inlineStr">
        <is>
          <t>Mode de réponse uniformisé</t>
        </is>
      </c>
      <c r="B226" s="2" t="inlineStr">
        <is>
          <t>El488</t>
        </is>
      </c>
      <c r="C226" s="2" t="inlineStr">
        <is>
          <t>« Liste choix unique  » → « Liste choix unique »</t>
        </is>
      </c>
    </row>
    <row r="227">
      <c r="A227" s="2" t="inlineStr">
        <is>
          <t>Mode de réponse uniformisé</t>
        </is>
      </c>
      <c r="B227" s="2" t="inlineStr">
        <is>
          <t>El49</t>
        </is>
      </c>
      <c r="C227" s="2" t="inlineStr">
        <is>
          <t>« Liste choix unique  » → « Liste choix unique »</t>
        </is>
      </c>
    </row>
    <row r="228">
      <c r="A228" s="2" t="inlineStr">
        <is>
          <t>Mode de réponse uniformisé</t>
        </is>
      </c>
      <c r="B228" s="2" t="inlineStr">
        <is>
          <t>El490</t>
        </is>
      </c>
      <c r="C228" s="2" t="inlineStr">
        <is>
          <t>« Liste choix unique  » → « Liste choix unique »</t>
        </is>
      </c>
    </row>
    <row r="229">
      <c r="A229" s="2" t="inlineStr">
        <is>
          <t>Mode de réponse uniformisé</t>
        </is>
      </c>
      <c r="B229" s="2" t="inlineStr">
        <is>
          <t>El495</t>
        </is>
      </c>
      <c r="C229" s="2" t="inlineStr">
        <is>
          <t>« Liste choix unique  » → « Liste choix unique »</t>
        </is>
      </c>
    </row>
    <row r="230">
      <c r="A230" s="2" t="inlineStr">
        <is>
          <t>Mode de réponse uniformisé</t>
        </is>
      </c>
      <c r="B230" s="2" t="inlineStr">
        <is>
          <t>El496</t>
        </is>
      </c>
      <c r="C230" s="2" t="inlineStr">
        <is>
          <t>« Liste choix unique  » → « Liste choix unique »</t>
        </is>
      </c>
    </row>
    <row r="231">
      <c r="A231" s="2" t="inlineStr">
        <is>
          <t>Mode de réponse uniformisé</t>
        </is>
      </c>
      <c r="B231" s="2" t="inlineStr">
        <is>
          <t>El507</t>
        </is>
      </c>
      <c r="C231" s="2" t="inlineStr">
        <is>
          <t>« Liste choix unique  » → « Liste choix unique »</t>
        </is>
      </c>
    </row>
    <row r="232">
      <c r="A232" s="2" t="inlineStr">
        <is>
          <t>Mode de réponse uniformisé</t>
        </is>
      </c>
      <c r="B232" s="2" t="inlineStr">
        <is>
          <t>El508</t>
        </is>
      </c>
      <c r="C232" s="2" t="inlineStr">
        <is>
          <t>« Liste choix unique  » → « Liste choix unique »</t>
        </is>
      </c>
    </row>
    <row r="233">
      <c r="A233" s="2" t="inlineStr">
        <is>
          <t>Mode de réponse uniformisé</t>
        </is>
      </c>
      <c r="B233" s="2" t="inlineStr">
        <is>
          <t>El509</t>
        </is>
      </c>
      <c r="C233" s="2" t="inlineStr">
        <is>
          <t>« Liste choix unique  » → « Liste choix unique »</t>
        </is>
      </c>
    </row>
    <row r="234">
      <c r="A234" s="2" t="inlineStr">
        <is>
          <t>Mode de réponse uniformisé</t>
        </is>
      </c>
      <c r="B234" s="2" t="inlineStr">
        <is>
          <t>El511</t>
        </is>
      </c>
      <c r="C234" s="2" t="inlineStr">
        <is>
          <t>« Liste choix unique  » → « Liste choix unique »</t>
        </is>
      </c>
    </row>
    <row r="235">
      <c r="A235" s="2" t="inlineStr">
        <is>
          <t>Mode de réponse uniformisé</t>
        </is>
      </c>
      <c r="B235" s="2" t="inlineStr">
        <is>
          <t>El61</t>
        </is>
      </c>
      <c r="C235" s="2" t="inlineStr">
        <is>
          <t>« Annexe 10- Couverture géographique » → « Annexe 10 - Couverture géographique »</t>
        </is>
      </c>
    </row>
    <row r="236">
      <c r="A236" s="2" t="inlineStr">
        <is>
          <t>Mode de réponse uniformisé</t>
        </is>
      </c>
      <c r="B236" s="2" t="inlineStr">
        <is>
          <t>El62</t>
        </is>
      </c>
      <c r="C236" s="2" t="inlineStr">
        <is>
          <t>« Liste choix unique  » → « Liste choix unique »</t>
        </is>
      </c>
    </row>
    <row r="237">
      <c r="A237" s="2" t="inlineStr">
        <is>
          <t>Mode de réponse uniformisé</t>
        </is>
      </c>
      <c r="B237" s="2" t="inlineStr">
        <is>
          <t>El63</t>
        </is>
      </c>
      <c r="C237" s="2" t="inlineStr">
        <is>
          <t>« Liste choix unique  » → « Liste choix unique »</t>
        </is>
      </c>
    </row>
    <row r="238">
      <c r="A238" s="2" t="inlineStr">
        <is>
          <t>Mode de réponse uniformisé</t>
        </is>
      </c>
      <c r="B238" s="2" t="inlineStr">
        <is>
          <t>El69</t>
        </is>
      </c>
      <c r="C238" s="2" t="inlineStr">
        <is>
          <t>« Liste choix unique  » → « Liste choix unique »</t>
        </is>
      </c>
    </row>
    <row r="239">
      <c r="A239" s="2" t="inlineStr">
        <is>
          <t>Mode de réponse uniformisé</t>
        </is>
      </c>
      <c r="B239" s="2" t="inlineStr">
        <is>
          <t>El70</t>
        </is>
      </c>
      <c r="C239" s="2" t="inlineStr">
        <is>
          <t>« Liste choix unique  » → « Liste choix unique »</t>
        </is>
      </c>
    </row>
    <row r="240">
      <c r="A240" s="2" t="inlineStr">
        <is>
          <t>Mode de réponse uniformisé</t>
        </is>
      </c>
      <c r="B240" s="2" t="inlineStr">
        <is>
          <t>El71</t>
        </is>
      </c>
      <c r="C240" s="2" t="inlineStr">
        <is>
          <t>« Liste choix unique  » → « Liste choix unique »</t>
        </is>
      </c>
    </row>
    <row r="241">
      <c r="A241" s="2" t="inlineStr">
        <is>
          <t>Mode de réponse uniformisé</t>
        </is>
      </c>
      <c r="B241" s="2" t="inlineStr">
        <is>
          <t>El72</t>
        </is>
      </c>
      <c r="C241" s="2" t="inlineStr">
        <is>
          <t>« Liste choix unique  » → « Liste choix unique »</t>
        </is>
      </c>
    </row>
    <row r="242">
      <c r="A242" s="2" t="inlineStr">
        <is>
          <t>Mode de réponse uniformisé</t>
        </is>
      </c>
      <c r="B242" s="2" t="inlineStr">
        <is>
          <t>El73</t>
        </is>
      </c>
      <c r="C242" s="2" t="inlineStr">
        <is>
          <t>« Liste choix unique  » → « Liste choix unique »</t>
        </is>
      </c>
    </row>
    <row r="243">
      <c r="A243" s="2" t="inlineStr">
        <is>
          <t>Mode de réponse uniformisé</t>
        </is>
      </c>
      <c r="B243" s="2" t="inlineStr">
        <is>
          <t>El73e</t>
        </is>
      </c>
      <c r="C243" s="2" t="inlineStr">
        <is>
          <t>« Liste choix unique  » → « Liste choix unique »</t>
        </is>
      </c>
    </row>
    <row r="244">
      <c r="A244" s="2" t="inlineStr">
        <is>
          <t>Mode de réponse uniformisé</t>
        </is>
      </c>
      <c r="B244" s="2" t="inlineStr">
        <is>
          <t>El77</t>
        </is>
      </c>
      <c r="C244" s="2" t="inlineStr">
        <is>
          <t>« Liste choix unique  » → « Liste choix unique »</t>
        </is>
      </c>
    </row>
    <row r="245">
      <c r="A245" s="2" t="inlineStr">
        <is>
          <t>Mode de réponse uniformisé</t>
        </is>
      </c>
      <c r="B245" s="2" t="inlineStr">
        <is>
          <t>El78b</t>
        </is>
      </c>
      <c r="C245" s="2" t="inlineStr">
        <is>
          <t>« Liste choix unique  » → « Liste choix unique »</t>
        </is>
      </c>
    </row>
    <row r="246">
      <c r="A246" s="2" t="inlineStr">
        <is>
          <t>Mode de réponse uniformisé</t>
        </is>
      </c>
      <c r="B246" s="2" t="inlineStr">
        <is>
          <t>El78c</t>
        </is>
      </c>
      <c r="C246" s="2" t="inlineStr">
        <is>
          <t>« Liste choix unique  » → « Liste choix unique »</t>
        </is>
      </c>
    </row>
    <row r="247">
      <c r="A247" s="2" t="inlineStr">
        <is>
          <t>Mode de réponse uniformisé</t>
        </is>
      </c>
      <c r="B247" s="2" t="inlineStr">
        <is>
          <t>El78e</t>
        </is>
      </c>
      <c r="C247" s="2" t="inlineStr">
        <is>
          <t>« Liste choix unique  » → « Liste choix unique »</t>
        </is>
      </c>
    </row>
    <row r="248">
      <c r="A248" s="2" t="inlineStr">
        <is>
          <t>Mode de réponse uniformisé</t>
        </is>
      </c>
      <c r="B248" s="2" t="inlineStr">
        <is>
          <t>El78f</t>
        </is>
      </c>
      <c r="C248" s="2" t="inlineStr">
        <is>
          <t>« Liste choix unique  » → « Liste choix unique »</t>
        </is>
      </c>
    </row>
    <row r="249">
      <c r="A249" s="2" t="inlineStr">
        <is>
          <t>Mode de réponse uniformisé</t>
        </is>
      </c>
      <c r="B249" s="2" t="inlineStr">
        <is>
          <t>El78h</t>
        </is>
      </c>
      <c r="C249" s="2" t="inlineStr">
        <is>
          <t>« Liste choix unique  » → « Liste choix unique »</t>
        </is>
      </c>
    </row>
    <row r="250">
      <c r="A250" s="2" t="inlineStr">
        <is>
          <t>Mode de réponse uniformisé</t>
        </is>
      </c>
      <c r="B250" s="2" t="inlineStr">
        <is>
          <t>El78l</t>
        </is>
      </c>
      <c r="C250" s="2" t="inlineStr">
        <is>
          <t>« Liste choix unique  » → « Liste choix unique »</t>
        </is>
      </c>
    </row>
    <row r="251">
      <c r="A251" s="2" t="inlineStr">
        <is>
          <t>Mode de réponse uniformisé</t>
        </is>
      </c>
      <c r="B251" s="2" t="inlineStr">
        <is>
          <t>El78m</t>
        </is>
      </c>
      <c r="C251" s="2" t="inlineStr">
        <is>
          <t>« Liste choix unique  » → « Liste choix unique »</t>
        </is>
      </c>
    </row>
    <row r="252">
      <c r="A252" s="2" t="inlineStr">
        <is>
          <t>Mode de réponse uniformisé</t>
        </is>
      </c>
      <c r="B252" s="2" t="inlineStr">
        <is>
          <t>El80</t>
        </is>
      </c>
      <c r="C252" s="2" t="inlineStr">
        <is>
          <t>« Liste choix unique  » → « Liste choix unique »</t>
        </is>
      </c>
    </row>
    <row r="253">
      <c r="A253" s="2" t="inlineStr">
        <is>
          <t>Mode de réponse uniformisé</t>
        </is>
      </c>
      <c r="B253" s="2" t="inlineStr">
        <is>
          <t>El80a</t>
        </is>
      </c>
      <c r="C253" s="2" t="inlineStr">
        <is>
          <t>« Liste choix unique  » → « Liste choix unique »</t>
        </is>
      </c>
    </row>
    <row r="254">
      <c r="A254" s="2" t="inlineStr">
        <is>
          <t>Mode de réponse uniformisé</t>
        </is>
      </c>
      <c r="B254" s="2" t="inlineStr">
        <is>
          <t>El81b</t>
        </is>
      </c>
      <c r="C254" s="2" t="inlineStr">
        <is>
          <t>« Liste de choix ou texte  » → « Liste de choix ou texte »</t>
        </is>
      </c>
    </row>
    <row r="255">
      <c r="A255" s="2" t="inlineStr">
        <is>
          <t>Mode de réponse uniformisé</t>
        </is>
      </c>
      <c r="B255" s="2" t="inlineStr">
        <is>
          <t>El82</t>
        </is>
      </c>
      <c r="C255" s="2" t="inlineStr">
        <is>
          <t>« Liste choix unique  » → « Liste choix unique »</t>
        </is>
      </c>
    </row>
    <row r="256">
      <c r="A256" s="2" t="inlineStr">
        <is>
          <t>Mode de réponse uniformisé</t>
        </is>
      </c>
      <c r="B256" s="2" t="inlineStr">
        <is>
          <t>El84</t>
        </is>
      </c>
      <c r="C256" s="2" t="inlineStr">
        <is>
          <t>« Liste choix unique  » → « Liste choix unique »</t>
        </is>
      </c>
    </row>
    <row r="257">
      <c r="A257" s="2" t="inlineStr">
        <is>
          <t>Mode de réponse uniformisé</t>
        </is>
      </c>
      <c r="B257" s="2" t="inlineStr">
        <is>
          <t>El85b</t>
        </is>
      </c>
      <c r="C257" s="2" t="inlineStr">
        <is>
          <t>« Liste choix unique  » → « Liste choix unique »</t>
        </is>
      </c>
    </row>
    <row r="258">
      <c r="A258" s="2" t="inlineStr">
        <is>
          <t>Mode de réponse uniformisé</t>
        </is>
      </c>
      <c r="B258" s="2" t="inlineStr">
        <is>
          <t>El86</t>
        </is>
      </c>
      <c r="C258" s="2" t="inlineStr">
        <is>
          <t>« Liste choix unique  » → « Liste choix unique »</t>
        </is>
      </c>
    </row>
    <row r="259">
      <c r="A259" s="2" t="inlineStr">
        <is>
          <t>Mode de réponse uniformisé</t>
        </is>
      </c>
      <c r="B259" s="2" t="inlineStr">
        <is>
          <t>El88</t>
        </is>
      </c>
      <c r="C259" s="2" t="inlineStr">
        <is>
          <t>« Liste choix unique  » → « Liste choix unique »</t>
        </is>
      </c>
    </row>
    <row r="260">
      <c r="A260" s="2" t="inlineStr">
        <is>
          <t>Mode de réponse uniformisé</t>
        </is>
      </c>
      <c r="B260" s="2" t="inlineStr">
        <is>
          <t>El91</t>
        </is>
      </c>
      <c r="C260" s="2" t="inlineStr">
        <is>
          <t>« Liste choix unique  » → « Liste choix unique »</t>
        </is>
      </c>
    </row>
    <row r="261">
      <c r="A261" s="2" t="inlineStr">
        <is>
          <t>Mode de réponse uniformisé</t>
        </is>
      </c>
      <c r="B261" s="2" t="inlineStr">
        <is>
          <t>El94</t>
        </is>
      </c>
      <c r="C261" s="2" t="inlineStr">
        <is>
          <t>« Liste choix unique  » → « Liste choix unique »</t>
        </is>
      </c>
    </row>
    <row r="262">
      <c r="A262" s="2" t="inlineStr">
        <is>
          <t>Mode de réponse uniformisé</t>
        </is>
      </c>
      <c r="B262" s="2" t="inlineStr">
        <is>
          <t>El95</t>
        </is>
      </c>
      <c r="C262" s="2" t="inlineStr">
        <is>
          <t>« Liste choix unique  » → « Liste choix unique »</t>
        </is>
      </c>
    </row>
    <row r="263">
      <c r="A263" s="2" t="inlineStr">
        <is>
          <t>Mode de réponse uniformisé</t>
        </is>
      </c>
      <c r="B263" s="2" t="inlineStr">
        <is>
          <t>El97</t>
        </is>
      </c>
      <c r="C263" s="2" t="inlineStr">
        <is>
          <t>« Liste choix unique  » → « Liste choix unique »</t>
        </is>
      </c>
    </row>
    <row r="264">
      <c r="A264" s="2" t="inlineStr">
        <is>
          <t>Mode de réponse uniformisé</t>
        </is>
      </c>
      <c r="B264" s="2" t="inlineStr">
        <is>
          <t>El99</t>
        </is>
      </c>
      <c r="C264" s="2" t="inlineStr">
        <is>
          <t>« Liste choix unique  » → « Liste choix unique »</t>
        </is>
      </c>
    </row>
    <row r="265">
      <c r="A265" s="2" t="inlineStr">
        <is>
          <t>Niveau de standard en minuscules</t>
        </is>
      </c>
      <c r="B265" s="2" t="inlineStr">
        <is>
          <t>El328b</t>
        </is>
      </c>
      <c r="C265" s="2" t="inlineStr">
        <is>
          <t>« sp » → « Sp » (DAG_SOFI)</t>
        </is>
      </c>
    </row>
    <row r="266">
      <c r="A266" s="2" t="inlineStr">
        <is>
          <t>Niveau de standard en minuscules</t>
        </is>
      </c>
      <c r="B266" s="2" t="inlineStr">
        <is>
          <t>El328b</t>
        </is>
      </c>
      <c r="C266" s="2" t="inlineStr">
        <is>
          <t>« sp » → « Sp » (DS)</t>
        </is>
      </c>
    </row>
    <row r="267">
      <c r="A267" s="2" t="inlineStr">
        <is>
          <t>Niveau de standard en minuscules</t>
        </is>
      </c>
      <c r="B267" s="2" t="inlineStr">
        <is>
          <t>El328b</t>
        </is>
      </c>
      <c r="C267" s="2" t="inlineStr">
        <is>
          <t>« sp » → « Sp » (Non_standardisé)</t>
        </is>
      </c>
    </row>
    <row r="268">
      <c r="A268" s="2" t="inlineStr">
        <is>
          <t>Niveau de standard en minuscules</t>
        </is>
      </c>
      <c r="B268" s="2" t="inlineStr">
        <is>
          <t>El33b</t>
        </is>
      </c>
      <c r="C268" s="2" t="inlineStr">
        <is>
          <t>« sp » → « Sp » (DAV)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2026-10-22T10:44:56Z</dcterms:created>
  <dcterms:modified xmlns:dcterms="http://purl.org/dc/terms/" xmlns:xsi="http://www.w3.org/2001/XMLSchema-instance" xsi:type="dcterms:W3CDTF">2026-10-22T10:44:56Z</dcterms:modified>
</cp:coreProperties>
</file>