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WebCheckList" sheetId="1" r:id="rId4"/>
    <sheet state="visible" name="Header file comment" sheetId="2" r:id="rId5"/>
    <sheet state="visible" name="Header Class Comment" sheetId="3" r:id="rId6"/>
    <sheet state="visible" name="Header Method Comment" sheetId="4" r:id="rId7"/>
  </sheets>
  <definedNames/>
  <calcPr/>
  <extLst>
    <ext uri="GoogleSheetsCustomDataVersion1">
      <go:sheetsCustomData xmlns:go="http://customooxmlschemas.google.com/" r:id="rId8" roundtripDataSignature="AMtx7mgMeAJVQBL2bGBGONRa+ltB/7cy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ID#AAAAeQ6aXJ0
ADMINS    (2022-09-28 01:06:48)
Nếu mục nào đã OK thì đánh dấu là Passed
Mục nào chưa đúng quy tắc thì để Not Passed
Mục nào không áp dụng cho class thì chọn N/A</t>
      </text>
    </comment>
  </commentList>
  <extLst>
    <ext uri="GoogleSheetsCustomDataVersion1">
      <go:sheetsCustomData xmlns:go="http://customooxmlschemas.google.com/" r:id="rId1" roundtripDataSignature="AMtx7mhPbc76KL5RAewQamV1iajJUCyYsw=="/>
    </ext>
  </extLst>
</comments>
</file>

<file path=xl/sharedStrings.xml><?xml version="1.0" encoding="utf-8"?>
<sst xmlns="http://schemas.openxmlformats.org/spreadsheetml/2006/main" count="354" uniqueCount="92">
  <si>
    <r>
      <rPr>
        <rFont val="Calibri"/>
        <b/>
        <color theme="1"/>
        <sz val="16.0"/>
      </rPr>
      <t>Code Review Check List (</t>
    </r>
    <r>
      <rPr>
        <rFont val="Calibri"/>
        <b/>
        <color rgb="FFFF0000"/>
        <sz val="16.0"/>
      </rPr>
      <t>chỉ review các lớp servlet và lớp DAO</t>
    </r>
    <r>
      <rPr>
        <rFont val="Calibri"/>
        <b/>
        <color theme="1"/>
        <sz val="16.0"/>
      </rPr>
      <t>)</t>
    </r>
  </si>
  <si>
    <t>Time</t>
  </si>
  <si>
    <t>90 Phút</t>
  </si>
  <si>
    <t>Reviewer</t>
  </si>
  <si>
    <t>manhndhe163620</t>
  </si>
  <si>
    <t>#</t>
  </si>
  <si>
    <t>Các mục cần thực hiện khi thực hiện coding trước khi submit để review</t>
  </si>
  <si>
    <t>ContactController</t>
  </si>
  <si>
    <t>GalleryDetailController</t>
  </si>
  <si>
    <t>HomeController</t>
  </si>
  <si>
    <t>GalleryDAO</t>
  </si>
  <si>
    <t>ImageGalleryDAO</t>
  </si>
  <si>
    <t>InformationDAO</t>
  </si>
  <si>
    <t>IntroductionDAO</t>
  </si>
  <si>
    <t>NumberOfViewsDao</t>
  </si>
  <si>
    <t>ShareDAO</t>
  </si>
  <si>
    <t>Sử dụng  mô hình MVC cho chương trình?</t>
  </si>
  <si>
    <t>Passed</t>
  </si>
  <si>
    <t>Đã sử dụng  JSTL cho các trang JSP?</t>
  </si>
  <si>
    <t>N/A</t>
  </si>
  <si>
    <t>Các class phải đưa vào package và Đặt tên package cho đúng - là danh từ, chữ thường, có ý nghĩa tương ứng với các lớp trong package?</t>
  </si>
  <si>
    <t>Đặt tên class  đã đúng qui tắc - Là danh từ, Chữ cái đầu của 1 từ là chữ hoa, Tên class phải có ý nghĩa?</t>
  </si>
  <si>
    <t>Các trường nhập liệu đã có kiểm tra?</t>
  </si>
  <si>
    <t>a</t>
  </si>
  <si>
    <t>Set max length hoặc kiểm tra độ dài</t>
  </si>
  <si>
    <t>b</t>
  </si>
  <si>
    <t>Kiểm tra trường bắt buộc</t>
  </si>
  <si>
    <t>c</t>
  </si>
  <si>
    <t>Kiểm tra định dạng nếu các trường có kiểu dữ liệu là Number, Date, Email, hoặc Phone no</t>
  </si>
  <si>
    <t>d</t>
  </si>
  <si>
    <t>Kiểm tra trường khi người dùng chỉ nhập space (dấu cách)</t>
  </si>
  <si>
    <t>e</t>
  </si>
  <si>
    <t>Loại bỏ dấu cách hai đầu (trim) dữ liệu trước khi lưu</t>
  </si>
  <si>
    <t>Các thuộc tính của lớp đã để quyền truy cập là private?</t>
  </si>
  <si>
    <t>Các method có sử dụng connection, prepare statement, result set cần có đóng con trỏ trong finally {} và tuân thủ nguyên tắc mở trước đóng sau?</t>
  </si>
  <si>
    <t>Các  ứng dụng đều cần có trang lỗi để hiển thị khi có lỗi hệ thống hoặc các lỗi chưa biết trước</t>
  </si>
  <si>
    <t>Các lớp ở tầng business logic (BO) hoăc DAO (truy cập cơ sở dữ liệu) cần throw exception ra tầng trên (tầng Servlet)</t>
  </si>
  <si>
    <t>Khi hoàn thành code không còn sử dụng System.out.print để out log mà Sử dụng Logger của JDK để ghi log ?</t>
  </si>
  <si>
    <t>Sau khi hoàn thành code cần loại bỏ hết các câu lệnh import mà các class được Import lại không được sử dụng (loại bỏ import thừa)?</t>
  </si>
  <si>
    <t>DAO class cần extends từ DBContext, DB Connector?</t>
  </si>
  <si>
    <t>Tên method là động từ, chữ cái đầu của từ đầu tiên là chữ thường, chữ cái đầu các từ tiếp theo là chữ hoa?</t>
  </si>
  <si>
    <t>Các tên constant phải là chữ hoa và phải khai báo là final static?</t>
  </si>
  <si>
    <t>Format code cho đúng convention của Java?</t>
  </si>
  <si>
    <t>Các biến Connection, PreparedStatement, ResultSet không khai báo là attribute of class?</t>
  </si>
  <si>
    <t>Class đã có header file comment, comment có đúng format và rõ nghĩa?</t>
  </si>
  <si>
    <t>Class đã có header commennt, có đúng format và comment đã đầy đủ và rõ ý nghĩa?</t>
  </si>
  <si>
    <t>Trên header của các method của class đã có đủ comment theo cấu trúc và rõ ý nghĩa?</t>
  </si>
  <si>
    <t>Trong các dòng lệnh, các khối lệnh đã có comment?</t>
  </si>
  <si>
    <t>Tên biến phải tường minh có ý nghĩa (sát với ý nghĩa biến dùng để làm gì), chữ cái đầu tiên là chữ thường, chữ cái đầu của từ tiếp theo phải là chữ hoa?</t>
  </si>
  <si>
    <t>Not passed</t>
  </si>
  <si>
    <t>Các DAO class cần có các lớp Interface, các lớp Servlet sử dụng các Interface để khai báo các biến DAO?</t>
  </si>
  <si>
    <t>/*</t>
  </si>
  <si>
    <t xml:space="preserve"> *Copyright(C) 2005,  &lt;Name of Organization/Individual own the application&gt;.</t>
  </si>
  <si>
    <t xml:space="preserve"> * &lt;ProjectCode/Short Name of Application&gt; :</t>
  </si>
  <si>
    <t xml:space="preserve"> *  &lt;Full name of project code/Name or application&gt;</t>
  </si>
  <si>
    <t xml:space="preserve"> *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</si>
  <si>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</si>
  <si>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</si>
  <si>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</si>
  <si>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*/</t>
  </si>
  <si>
    <t>Ví dụ</t>
  </si>
  <si>
    <t xml:space="preserve"> *Copyright(C) 2005, Morses Club of London Scottish Bank.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</si>
  <si>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</si>
  <si>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</si>
  <si>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</si>
  <si>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</si>
  <si>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>/**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</si>
  <si>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</si>
  <si>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</si>
  <si>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</si>
  <si>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</si>
  <si>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</si>
  <si>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 xml:space="preserve"> * Lớp này có các phương thức thực hiện truy vấn hoặc cập nhật dữ liệu từ bảng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</si>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</sst>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3.0"/>
      <color theme="1"/>
      <name val="Calibri"/>
    </font>
    <font>
      <sz val="10.0"/>
      <color rgb="FF000000"/>
      <name val="Arimo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1" fillId="2" fontId="5" numFmtId="0" xfId="0" applyBorder="1" applyFont="1"/>
    <xf borderId="1" fillId="2" fontId="3" numFmtId="0" xfId="0" applyAlignment="1" applyBorder="1" applyFont="1">
      <alignment readingOrder="0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8.71"/>
    <col customWidth="1" min="2" max="2" width="3.86"/>
    <col customWidth="1" min="3" max="3" width="6.86"/>
    <col customWidth="1" min="4" max="4" width="70.86"/>
    <col customWidth="1" min="5" max="5" width="16.57"/>
    <col customWidth="1" min="6" max="6" width="20.71"/>
    <col customWidth="1" min="7" max="7" width="15.14"/>
    <col customWidth="1" min="8" max="8" width="11.29"/>
    <col customWidth="1" min="9" max="9" width="16.57"/>
    <col customWidth="1" min="10" max="10" width="15.43"/>
    <col customWidth="1" min="11" max="11" width="15.86"/>
    <col customWidth="1" min="12" max="12" width="19.0"/>
    <col customWidth="1" min="13" max="13" width="10.0"/>
    <col customWidth="1" min="14" max="26" width="8.71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3" t="s">
        <v>1</v>
      </c>
      <c r="C2" s="1"/>
      <c r="D2" s="4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 t="s">
        <v>3</v>
      </c>
      <c r="C3" s="1"/>
      <c r="D3" s="5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" t="s">
        <v>5</v>
      </c>
      <c r="B4" s="6" t="s">
        <v>6</v>
      </c>
      <c r="C4" s="3"/>
      <c r="D4" s="3"/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1.0</v>
      </c>
      <c r="B5" s="4" t="s">
        <v>16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</row>
    <row r="6">
      <c r="A6" s="4">
        <v>2.0</v>
      </c>
      <c r="B6" s="4" t="s">
        <v>18</v>
      </c>
      <c r="E6" s="5" t="s">
        <v>17</v>
      </c>
      <c r="F6" s="5" t="s">
        <v>17</v>
      </c>
      <c r="G6" s="5" t="s">
        <v>17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</row>
    <row r="7">
      <c r="A7" s="4">
        <v>3.0</v>
      </c>
      <c r="B7" s="4" t="s">
        <v>20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17</v>
      </c>
      <c r="M7" s="5" t="s">
        <v>17</v>
      </c>
    </row>
    <row r="8">
      <c r="A8" s="4">
        <v>4.0</v>
      </c>
      <c r="B8" s="4" t="s">
        <v>21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</row>
    <row r="9">
      <c r="A9" s="4">
        <v>5.0</v>
      </c>
      <c r="B9" s="4" t="s">
        <v>22</v>
      </c>
      <c r="E9" s="5" t="s">
        <v>19</v>
      </c>
      <c r="F9" s="5" t="s">
        <v>19</v>
      </c>
      <c r="G9" s="5" t="s">
        <v>19</v>
      </c>
      <c r="H9" s="5" t="s">
        <v>19</v>
      </c>
      <c r="I9" s="5" t="s">
        <v>19</v>
      </c>
      <c r="J9" s="5" t="s">
        <v>19</v>
      </c>
      <c r="K9" s="5" t="s">
        <v>19</v>
      </c>
      <c r="L9" s="5" t="s">
        <v>19</v>
      </c>
      <c r="M9" s="5" t="s">
        <v>19</v>
      </c>
    </row>
    <row r="10">
      <c r="B10" s="4" t="s">
        <v>23</v>
      </c>
      <c r="C10" s="4" t="s">
        <v>24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19</v>
      </c>
      <c r="M10" s="5" t="s">
        <v>19</v>
      </c>
    </row>
    <row r="11">
      <c r="B11" s="4" t="s">
        <v>25</v>
      </c>
      <c r="C11" s="4" t="s">
        <v>26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</row>
    <row r="12">
      <c r="B12" s="4" t="s">
        <v>27</v>
      </c>
      <c r="C12" s="4" t="s">
        <v>28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>
      <c r="B13" s="4" t="s">
        <v>29</v>
      </c>
      <c r="C13" s="4" t="s">
        <v>30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</row>
    <row r="14">
      <c r="B14" s="4" t="s">
        <v>31</v>
      </c>
      <c r="C14" s="4" t="s">
        <v>32</v>
      </c>
      <c r="E14" s="5" t="s">
        <v>19</v>
      </c>
      <c r="F14" s="5" t="s">
        <v>19</v>
      </c>
      <c r="G14" s="5" t="s">
        <v>19</v>
      </c>
      <c r="H14" s="5" t="s">
        <v>19</v>
      </c>
      <c r="I14" s="5" t="s">
        <v>19</v>
      </c>
      <c r="J14" s="5" t="s">
        <v>19</v>
      </c>
      <c r="K14" s="5" t="s">
        <v>19</v>
      </c>
      <c r="L14" s="5" t="s">
        <v>19</v>
      </c>
      <c r="M14" s="5" t="s">
        <v>19</v>
      </c>
    </row>
    <row r="15">
      <c r="A15" s="4">
        <v>6.0</v>
      </c>
      <c r="B15" s="4" t="s">
        <v>33</v>
      </c>
      <c r="E15" s="5" t="s">
        <v>17</v>
      </c>
      <c r="F15" s="5" t="s">
        <v>17</v>
      </c>
      <c r="G15" s="5" t="s">
        <v>17</v>
      </c>
      <c r="H15" s="5" t="s">
        <v>17</v>
      </c>
      <c r="I15" s="5" t="s">
        <v>17</v>
      </c>
      <c r="J15" s="5" t="s">
        <v>17</v>
      </c>
      <c r="K15" s="5" t="s">
        <v>17</v>
      </c>
      <c r="L15" s="5" t="s">
        <v>17</v>
      </c>
      <c r="M15" s="5" t="s">
        <v>17</v>
      </c>
    </row>
    <row r="16">
      <c r="A16" s="4">
        <v>7.0</v>
      </c>
      <c r="B16" s="4" t="s">
        <v>34</v>
      </c>
      <c r="E16" s="5" t="s">
        <v>19</v>
      </c>
      <c r="F16" s="5" t="s">
        <v>19</v>
      </c>
      <c r="G16" s="5" t="s">
        <v>19</v>
      </c>
      <c r="H16" s="5" t="s">
        <v>17</v>
      </c>
      <c r="I16" s="5" t="s">
        <v>17</v>
      </c>
      <c r="J16" s="5" t="s">
        <v>17</v>
      </c>
      <c r="K16" s="5" t="s">
        <v>17</v>
      </c>
      <c r="L16" s="5" t="s">
        <v>17</v>
      </c>
      <c r="M16" s="5" t="s">
        <v>17</v>
      </c>
    </row>
    <row r="17">
      <c r="A17" s="4">
        <v>8.0</v>
      </c>
      <c r="B17" s="4" t="s">
        <v>35</v>
      </c>
      <c r="E17" s="5" t="s">
        <v>17</v>
      </c>
      <c r="F17" s="5" t="s">
        <v>17</v>
      </c>
      <c r="G17" s="5" t="s">
        <v>17</v>
      </c>
      <c r="H17" s="5" t="s">
        <v>19</v>
      </c>
      <c r="I17" s="5" t="s">
        <v>19</v>
      </c>
      <c r="J17" s="5" t="s">
        <v>19</v>
      </c>
      <c r="K17" s="5" t="s">
        <v>19</v>
      </c>
      <c r="L17" s="5" t="s">
        <v>19</v>
      </c>
      <c r="M17" s="5" t="s">
        <v>19</v>
      </c>
    </row>
    <row r="18">
      <c r="A18" s="4">
        <v>9.0</v>
      </c>
      <c r="B18" s="4" t="s">
        <v>36</v>
      </c>
      <c r="E18" s="5" t="s">
        <v>19</v>
      </c>
      <c r="F18" s="5" t="s">
        <v>19</v>
      </c>
      <c r="G18" s="5" t="s">
        <v>19</v>
      </c>
      <c r="H18" s="5" t="s">
        <v>17</v>
      </c>
      <c r="I18" s="5" t="s">
        <v>17</v>
      </c>
      <c r="J18" s="5" t="s">
        <v>17</v>
      </c>
      <c r="K18" s="5" t="s">
        <v>17</v>
      </c>
      <c r="L18" s="5" t="s">
        <v>17</v>
      </c>
      <c r="M18" s="5" t="s">
        <v>17</v>
      </c>
    </row>
    <row r="19">
      <c r="A19" s="4">
        <v>10.0</v>
      </c>
      <c r="B19" s="4" t="s">
        <v>37</v>
      </c>
      <c r="E19" s="5" t="s">
        <v>17</v>
      </c>
      <c r="F19" s="5" t="s">
        <v>17</v>
      </c>
      <c r="G19" s="5" t="s">
        <v>17</v>
      </c>
      <c r="H19" s="5" t="s">
        <v>17</v>
      </c>
      <c r="I19" s="5" t="s">
        <v>17</v>
      </c>
      <c r="J19" s="5" t="s">
        <v>17</v>
      </c>
      <c r="K19" s="5" t="s">
        <v>17</v>
      </c>
      <c r="L19" s="5" t="s">
        <v>17</v>
      </c>
      <c r="M19" s="5" t="s">
        <v>17</v>
      </c>
    </row>
    <row r="20">
      <c r="A20" s="4">
        <v>11.0</v>
      </c>
      <c r="B20" s="4" t="s">
        <v>38</v>
      </c>
      <c r="E20" s="5" t="s">
        <v>17</v>
      </c>
      <c r="F20" s="5" t="s">
        <v>17</v>
      </c>
      <c r="G20" s="5" t="s">
        <v>17</v>
      </c>
      <c r="H20" s="5" t="s">
        <v>17</v>
      </c>
      <c r="I20" s="5" t="s">
        <v>17</v>
      </c>
      <c r="J20" s="5" t="s">
        <v>17</v>
      </c>
      <c r="K20" s="5" t="s">
        <v>17</v>
      </c>
      <c r="L20" s="5" t="s">
        <v>17</v>
      </c>
      <c r="M20" s="5" t="s">
        <v>17</v>
      </c>
    </row>
    <row r="21" ht="15.75" customHeight="1">
      <c r="A21" s="4">
        <v>12.0</v>
      </c>
      <c r="B21" s="4" t="s">
        <v>39</v>
      </c>
      <c r="E21" s="5" t="s">
        <v>19</v>
      </c>
      <c r="F21" s="5" t="s">
        <v>19</v>
      </c>
      <c r="G21" s="5" t="s">
        <v>19</v>
      </c>
      <c r="H21" s="5" t="s">
        <v>17</v>
      </c>
      <c r="I21" s="5" t="s">
        <v>17</v>
      </c>
      <c r="J21" s="5" t="s">
        <v>17</v>
      </c>
      <c r="K21" s="5" t="s">
        <v>17</v>
      </c>
      <c r="L21" s="5" t="s">
        <v>17</v>
      </c>
      <c r="M21" s="5" t="s">
        <v>17</v>
      </c>
    </row>
    <row r="22" ht="15.75" customHeight="1">
      <c r="A22" s="4">
        <v>13.0</v>
      </c>
      <c r="B22" s="4" t="s">
        <v>40</v>
      </c>
      <c r="E22" s="5" t="s">
        <v>17</v>
      </c>
      <c r="F22" s="5" t="s">
        <v>17</v>
      </c>
      <c r="G22" s="5" t="s">
        <v>17</v>
      </c>
      <c r="H22" s="5" t="s">
        <v>17</v>
      </c>
      <c r="I22" s="5" t="s">
        <v>17</v>
      </c>
      <c r="J22" s="5" t="s">
        <v>17</v>
      </c>
      <c r="K22" s="5" t="s">
        <v>17</v>
      </c>
      <c r="L22" s="5" t="s">
        <v>17</v>
      </c>
      <c r="M22" s="5" t="s">
        <v>17</v>
      </c>
    </row>
    <row r="23" ht="15.75" customHeight="1">
      <c r="A23" s="4">
        <v>14.0</v>
      </c>
      <c r="B23" s="4" t="s">
        <v>41</v>
      </c>
      <c r="E23" s="5" t="s">
        <v>19</v>
      </c>
      <c r="F23" s="5" t="s">
        <v>19</v>
      </c>
      <c r="G23" s="5" t="s">
        <v>19</v>
      </c>
      <c r="H23" s="5" t="s">
        <v>19</v>
      </c>
      <c r="I23" s="5" t="s">
        <v>19</v>
      </c>
      <c r="J23" s="5" t="s">
        <v>19</v>
      </c>
      <c r="K23" s="5" t="s">
        <v>19</v>
      </c>
      <c r="L23" s="5" t="s">
        <v>19</v>
      </c>
      <c r="M23" s="5" t="s">
        <v>19</v>
      </c>
    </row>
    <row r="24" ht="15.75" customHeight="1">
      <c r="A24" s="4">
        <v>15.0</v>
      </c>
      <c r="B24" s="4" t="s">
        <v>42</v>
      </c>
      <c r="E24" s="5" t="s">
        <v>17</v>
      </c>
      <c r="F24" s="5" t="s">
        <v>17</v>
      </c>
      <c r="G24" s="5" t="s">
        <v>17</v>
      </c>
      <c r="H24" s="5" t="s">
        <v>17</v>
      </c>
      <c r="I24" s="5" t="s">
        <v>17</v>
      </c>
      <c r="J24" s="5" t="s">
        <v>17</v>
      </c>
      <c r="K24" s="5" t="s">
        <v>17</v>
      </c>
      <c r="L24" s="5" t="s">
        <v>17</v>
      </c>
      <c r="M24" s="5" t="s">
        <v>17</v>
      </c>
    </row>
    <row r="25" ht="15.75" customHeight="1">
      <c r="A25" s="4">
        <v>16.0</v>
      </c>
      <c r="B25" s="4" t="s">
        <v>43</v>
      </c>
      <c r="E25" s="5" t="s">
        <v>19</v>
      </c>
      <c r="F25" s="5" t="s">
        <v>19</v>
      </c>
      <c r="G25" s="5" t="s">
        <v>19</v>
      </c>
      <c r="H25" s="5" t="s">
        <v>17</v>
      </c>
      <c r="I25" s="5" t="s">
        <v>17</v>
      </c>
      <c r="J25" s="5" t="s">
        <v>17</v>
      </c>
      <c r="K25" s="5" t="s">
        <v>17</v>
      </c>
      <c r="L25" s="5" t="s">
        <v>17</v>
      </c>
      <c r="M25" s="5" t="s">
        <v>17</v>
      </c>
    </row>
    <row r="26" ht="15.75" customHeight="1">
      <c r="A26" s="4">
        <v>17.0</v>
      </c>
      <c r="B26" s="4" t="s">
        <v>44</v>
      </c>
      <c r="E26" s="5" t="s">
        <v>17</v>
      </c>
      <c r="F26" s="5" t="s">
        <v>17</v>
      </c>
      <c r="G26" s="5" t="s">
        <v>17</v>
      </c>
      <c r="H26" s="5" t="s">
        <v>17</v>
      </c>
      <c r="I26" s="5" t="s">
        <v>17</v>
      </c>
      <c r="J26" s="5" t="s">
        <v>17</v>
      </c>
      <c r="K26" s="5" t="s">
        <v>17</v>
      </c>
      <c r="L26" s="5" t="s">
        <v>17</v>
      </c>
      <c r="M26" s="5" t="s">
        <v>17</v>
      </c>
    </row>
    <row r="27" ht="15.75" customHeight="1">
      <c r="A27" s="4">
        <v>18.0</v>
      </c>
      <c r="B27" s="4" t="s">
        <v>45</v>
      </c>
      <c r="E27" s="5" t="s">
        <v>17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17</v>
      </c>
      <c r="L27" s="5" t="s">
        <v>17</v>
      </c>
      <c r="M27" s="5" t="s">
        <v>17</v>
      </c>
    </row>
    <row r="28" ht="15.75" customHeight="1">
      <c r="A28" s="4">
        <v>19.0</v>
      </c>
      <c r="B28" s="4" t="s">
        <v>46</v>
      </c>
      <c r="E28" s="5" t="s">
        <v>17</v>
      </c>
      <c r="F28" s="5" t="s">
        <v>17</v>
      </c>
      <c r="G28" s="5" t="s">
        <v>17</v>
      </c>
      <c r="H28" s="5" t="s">
        <v>17</v>
      </c>
      <c r="I28" s="5" t="s">
        <v>17</v>
      </c>
      <c r="J28" s="5" t="s">
        <v>17</v>
      </c>
      <c r="K28" s="5" t="s">
        <v>17</v>
      </c>
      <c r="L28" s="5" t="s">
        <v>17</v>
      </c>
      <c r="M28" s="5" t="s">
        <v>17</v>
      </c>
    </row>
    <row r="29" ht="15.75" customHeight="1">
      <c r="A29" s="4">
        <v>20.0</v>
      </c>
      <c r="B29" s="4" t="s">
        <v>47</v>
      </c>
      <c r="E29" s="5" t="s">
        <v>17</v>
      </c>
      <c r="F29" s="5" t="s">
        <v>17</v>
      </c>
      <c r="G29" s="5" t="s">
        <v>17</v>
      </c>
      <c r="H29" s="5" t="s">
        <v>17</v>
      </c>
      <c r="I29" s="5" t="s">
        <v>17</v>
      </c>
      <c r="J29" s="5" t="s">
        <v>17</v>
      </c>
      <c r="K29" s="5" t="s">
        <v>17</v>
      </c>
      <c r="L29" s="5" t="s">
        <v>17</v>
      </c>
      <c r="M29" s="5" t="s">
        <v>17</v>
      </c>
    </row>
    <row r="30" ht="15.75" customHeight="1">
      <c r="A30" s="4">
        <v>21.0</v>
      </c>
      <c r="B30" s="4" t="s">
        <v>48</v>
      </c>
      <c r="E30" s="5" t="s">
        <v>49</v>
      </c>
      <c r="F30" s="5" t="s">
        <v>49</v>
      </c>
      <c r="G30" s="5" t="s">
        <v>49</v>
      </c>
      <c r="H30" s="5" t="s">
        <v>17</v>
      </c>
      <c r="I30" s="5" t="s">
        <v>17</v>
      </c>
      <c r="J30" s="5" t="s">
        <v>17</v>
      </c>
      <c r="K30" s="5" t="s">
        <v>17</v>
      </c>
      <c r="L30" s="5" t="s">
        <v>17</v>
      </c>
      <c r="M30" s="5" t="s">
        <v>17</v>
      </c>
    </row>
    <row r="31" ht="15.75" customHeight="1">
      <c r="A31" s="4">
        <v>22.0</v>
      </c>
      <c r="B31" s="4" t="s">
        <v>50</v>
      </c>
      <c r="E31" s="5" t="s">
        <v>19</v>
      </c>
      <c r="F31" s="5" t="s">
        <v>19</v>
      </c>
      <c r="G31" s="5" t="s">
        <v>19</v>
      </c>
      <c r="H31" s="5" t="s">
        <v>17</v>
      </c>
      <c r="I31" s="5" t="s">
        <v>17</v>
      </c>
      <c r="J31" s="5" t="s">
        <v>17</v>
      </c>
      <c r="K31" s="5" t="s">
        <v>17</v>
      </c>
      <c r="L31" s="5" t="s">
        <v>17</v>
      </c>
      <c r="M31" s="5" t="s">
        <v>17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5:M31">
      <formula1>"Passed,Not passed,N/A"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4" t="s">
        <v>51</v>
      </c>
    </row>
    <row r="3">
      <c r="B3" s="4" t="s">
        <v>52</v>
      </c>
    </row>
    <row r="4">
      <c r="B4" s="4" t="s">
        <v>53</v>
      </c>
    </row>
    <row r="5">
      <c r="B5" s="4" t="s">
        <v>54</v>
      </c>
    </row>
    <row r="6">
      <c r="B6" s="4" t="s">
        <v>55</v>
      </c>
    </row>
    <row r="7">
      <c r="B7" s="4" t="s">
        <v>56</v>
      </c>
    </row>
    <row r="8">
      <c r="B8" s="4" t="s">
        <v>57</v>
      </c>
    </row>
    <row r="9">
      <c r="B9" s="4" t="s">
        <v>58</v>
      </c>
    </row>
    <row r="10">
      <c r="B10" s="4" t="s">
        <v>59</v>
      </c>
    </row>
    <row r="13">
      <c r="B13" s="4" t="s">
        <v>60</v>
      </c>
    </row>
    <row r="15">
      <c r="B15" s="4" t="s">
        <v>51</v>
      </c>
    </row>
    <row r="16">
      <c r="B16" s="4" t="s">
        <v>61</v>
      </c>
    </row>
    <row r="17">
      <c r="B17" s="4" t="s">
        <v>62</v>
      </c>
    </row>
    <row r="18">
      <c r="B18" s="4" t="s">
        <v>63</v>
      </c>
    </row>
    <row r="19">
      <c r="B19" s="4" t="s">
        <v>55</v>
      </c>
    </row>
    <row r="20">
      <c r="B20" s="4" t="s">
        <v>56</v>
      </c>
    </row>
    <row r="21" ht="15.75" customHeight="1">
      <c r="B21" s="4" t="s">
        <v>64</v>
      </c>
    </row>
    <row r="22" ht="15.75" customHeight="1">
      <c r="B22" s="4" t="s">
        <v>65</v>
      </c>
    </row>
    <row r="23" ht="15.75" customHeight="1">
      <c r="B23" s="4" t="s">
        <v>59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8" t="s">
        <v>66</v>
      </c>
    </row>
    <row r="4">
      <c r="B4" s="8" t="s">
        <v>67</v>
      </c>
    </row>
    <row r="5">
      <c r="B5" s="8" t="s">
        <v>68</v>
      </c>
    </row>
    <row r="6">
      <c r="B6" s="8" t="s">
        <v>69</v>
      </c>
    </row>
    <row r="7">
      <c r="B7" s="8" t="s">
        <v>55</v>
      </c>
    </row>
    <row r="8">
      <c r="B8" s="8" t="s">
        <v>70</v>
      </c>
    </row>
    <row r="9">
      <c r="B9" s="8" t="s">
        <v>55</v>
      </c>
    </row>
    <row r="10">
      <c r="B10" s="8" t="s">
        <v>71</v>
      </c>
    </row>
    <row r="11">
      <c r="B11" s="8" t="s">
        <v>59</v>
      </c>
    </row>
    <row r="12">
      <c r="B12" s="8"/>
    </row>
    <row r="13">
      <c r="B13" s="8"/>
    </row>
    <row r="14">
      <c r="B14" s="8"/>
    </row>
    <row r="15">
      <c r="B15" s="8" t="s">
        <v>60</v>
      </c>
    </row>
    <row r="16">
      <c r="B16" s="8" t="s">
        <v>66</v>
      </c>
    </row>
    <row r="17">
      <c r="B17" s="8" t="s">
        <v>72</v>
      </c>
    </row>
    <row r="18">
      <c r="B18" s="8" t="s">
        <v>73</v>
      </c>
    </row>
    <row r="19">
      <c r="B19" s="8" t="s">
        <v>74</v>
      </c>
    </row>
    <row r="20">
      <c r="B20" s="8" t="s">
        <v>75</v>
      </c>
    </row>
    <row r="21" ht="15.75" customHeight="1">
      <c r="B21" s="8" t="s">
        <v>55</v>
      </c>
    </row>
    <row r="22" ht="15.75" customHeight="1">
      <c r="B22" s="8" t="s">
        <v>76</v>
      </c>
    </row>
    <row r="23" ht="15.75" customHeight="1">
      <c r="B23" s="8" t="s">
        <v>59</v>
      </c>
    </row>
    <row r="24" ht="15.75" customHeight="1"/>
    <row r="25" ht="15.75" customHeight="1"/>
    <row r="26" ht="15.75" customHeight="1">
      <c r="B26" s="8" t="s">
        <v>66</v>
      </c>
    </row>
    <row r="27" ht="15.75" customHeight="1">
      <c r="B27" s="8" t="s">
        <v>77</v>
      </c>
    </row>
    <row r="28" ht="15.75" customHeight="1">
      <c r="B28" s="8" t="s">
        <v>78</v>
      </c>
    </row>
    <row r="29" ht="15.75" customHeight="1">
      <c r="B29" s="8" t="s">
        <v>79</v>
      </c>
    </row>
    <row r="30" ht="15.75" customHeight="1">
      <c r="B30" s="8" t="s">
        <v>80</v>
      </c>
    </row>
    <row r="31" ht="15.75" customHeight="1">
      <c r="B31" s="8" t="s">
        <v>55</v>
      </c>
    </row>
    <row r="32" ht="15.75" customHeight="1">
      <c r="B32" s="8" t="s">
        <v>76</v>
      </c>
    </row>
    <row r="33" ht="15.75" customHeight="1">
      <c r="B33" s="8" t="s">
        <v>59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8" t="s">
        <v>66</v>
      </c>
    </row>
    <row r="4">
      <c r="B4" s="8" t="s">
        <v>81</v>
      </c>
    </row>
    <row r="5">
      <c r="B5" s="8" t="s">
        <v>82</v>
      </c>
    </row>
    <row r="6">
      <c r="B6" s="8" t="s">
        <v>83</v>
      </c>
    </row>
    <row r="7">
      <c r="B7" s="8" t="s">
        <v>55</v>
      </c>
    </row>
    <row r="8">
      <c r="B8" s="8" t="s">
        <v>84</v>
      </c>
    </row>
    <row r="9">
      <c r="B9" s="8" t="s">
        <v>85</v>
      </c>
    </row>
    <row r="10">
      <c r="B10" s="8" t="s">
        <v>86</v>
      </c>
    </row>
    <row r="11">
      <c r="B11" s="8" t="s">
        <v>59</v>
      </c>
    </row>
    <row r="15">
      <c r="B15" s="8" t="s">
        <v>60</v>
      </c>
    </row>
    <row r="17">
      <c r="B17" s="8" t="s">
        <v>66</v>
      </c>
    </row>
    <row r="18">
      <c r="B18" s="8" t="s">
        <v>87</v>
      </c>
    </row>
    <row r="19">
      <c r="B19" s="8" t="s">
        <v>88</v>
      </c>
    </row>
    <row r="20">
      <c r="B20" s="8" t="s">
        <v>55</v>
      </c>
    </row>
    <row r="21" ht="15.75" customHeight="1">
      <c r="B21" s="8" t="s">
        <v>89</v>
      </c>
    </row>
    <row r="22" ht="15.75" customHeight="1">
      <c r="B22" s="8" t="s">
        <v>90</v>
      </c>
    </row>
    <row r="23" ht="15.75" customHeight="1">
      <c r="B23" s="8" t="s">
        <v>91</v>
      </c>
    </row>
    <row r="24" ht="15.75" customHeight="1">
      <c r="B24" s="8" t="s">
        <v>59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2020-09-17T06:06:24Z</dcterms:created>
  <dc:creator>ADMINS</dc:creator>
</cp:coreProperties>
</file>