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Daniel Pambid\OneDrive - Mapua Institute of Technology\SIDELINE\AKEL FFT\"/>
    </mc:Choice>
  </mc:AlternateContent>
  <xr:revisionPtr revIDLastSave="0" documentId="13_ncr:1_{23A924A2-A4A7-499C-8087-2D81B25636F1}" xr6:coauthVersionLast="44" xr6:coauthVersionMax="44" xr10:uidLastSave="{00000000-0000-0000-0000-000000000000}"/>
  <bookViews>
    <workbookView xWindow="-110" yWindow="-110" windowWidth="19420" windowHeight="10420" xr2:uid="{B87AC405-0C8F-46DA-A8CC-42DACCB12631}"/>
  </bookViews>
  <sheets>
    <sheet name="Sheet2" sheetId="6" r:id="rId1"/>
    <sheet name="fr" sheetId="1" r:id="rId2"/>
    <sheet name="br" sheetId="2" r:id="rId3"/>
    <sheet name="bk" sheetId="4" r:id="rId4"/>
    <sheet name="b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4" l="1"/>
  <c r="P20" i="4"/>
  <c r="P19" i="4"/>
  <c r="P18" i="4"/>
  <c r="P17" i="4"/>
  <c r="P16" i="4"/>
  <c r="Q22" i="3"/>
  <c r="R20" i="3"/>
  <c r="R19" i="3"/>
  <c r="R18" i="3"/>
  <c r="R17" i="3"/>
  <c r="R16" i="3"/>
  <c r="Q20" i="3"/>
  <c r="Q19" i="3"/>
  <c r="Q18" i="3"/>
  <c r="Q17" i="3"/>
  <c r="Q16" i="3"/>
  <c r="P22" i="3"/>
  <c r="P20" i="3"/>
  <c r="P19" i="3"/>
  <c r="P18" i="3"/>
  <c r="P17" i="3"/>
  <c r="P16" i="3"/>
  <c r="O22" i="3"/>
  <c r="O20" i="3"/>
  <c r="O19" i="3"/>
  <c r="O18" i="3"/>
  <c r="O17" i="3"/>
  <c r="O16" i="3"/>
  <c r="Q22" i="2"/>
  <c r="Q20" i="2"/>
  <c r="Q19" i="2"/>
  <c r="Q18" i="2"/>
  <c r="Q17" i="2"/>
  <c r="Q16" i="2"/>
  <c r="P21" i="1"/>
  <c r="P19" i="1"/>
  <c r="P18" i="1"/>
  <c r="P17" i="1"/>
  <c r="P16" i="1"/>
</calcChain>
</file>

<file path=xl/sharedStrings.xml><?xml version="1.0" encoding="utf-8"?>
<sst xmlns="http://schemas.openxmlformats.org/spreadsheetml/2006/main" count="3048" uniqueCount="1856">
  <si>
    <t xml:space="preserve">12:16:23.425 -&gt; </t>
  </si>
  <si>
    <t xml:space="preserve">12:16:23.459 -&gt; </t>
  </si>
  <si>
    <t xml:space="preserve">12:16:23.494 -&gt; </t>
  </si>
  <si>
    <t xml:space="preserve">12:16:23.528 -&gt; </t>
  </si>
  <si>
    <t xml:space="preserve">12:16:23.562 -&gt; </t>
  </si>
  <si>
    <t xml:space="preserve">12:16:23.596 -&gt; </t>
  </si>
  <si>
    <t xml:space="preserve">12:16:23.629 -&gt; </t>
  </si>
  <si>
    <t xml:space="preserve">12:16:23.664 -&gt; </t>
  </si>
  <si>
    <t xml:space="preserve">12:16:23.697 -&gt; </t>
  </si>
  <si>
    <t xml:space="preserve">12:16:23.732 -&gt; </t>
  </si>
  <si>
    <t xml:space="preserve">12:16:23.765 -&gt; </t>
  </si>
  <si>
    <t xml:space="preserve">12:16:23.798 -&gt; </t>
  </si>
  <si>
    <t xml:space="preserve">12:16:23.833 -&gt; </t>
  </si>
  <si>
    <t xml:space="preserve">12:16:23.867 -&gt; </t>
  </si>
  <si>
    <t xml:space="preserve">12:16:23.901 -&gt; </t>
  </si>
  <si>
    <t xml:space="preserve">12:16:23.934 -&gt; </t>
  </si>
  <si>
    <t xml:space="preserve">12:16:23.969 -&gt; </t>
  </si>
  <si>
    <t xml:space="preserve">12:16:24.003 -&gt; </t>
  </si>
  <si>
    <t xml:space="preserve">12:16:24.037 -&gt; </t>
  </si>
  <si>
    <t xml:space="preserve">12:16:24.071 -&gt; </t>
  </si>
  <si>
    <t xml:space="preserve">12:16:24.105 -&gt; </t>
  </si>
  <si>
    <t xml:space="preserve">12:16:24.140 -&gt; </t>
  </si>
  <si>
    <t xml:space="preserve">12:16:24.174 -&gt; </t>
  </si>
  <si>
    <t xml:space="preserve">12:16:24.209 -&gt; </t>
  </si>
  <si>
    <t xml:space="preserve">12:16:24.242 -&gt; </t>
  </si>
  <si>
    <t xml:space="preserve">12:16:24.276 -&gt; </t>
  </si>
  <si>
    <t xml:space="preserve">12:16:24.310 -&gt; </t>
  </si>
  <si>
    <t xml:space="preserve">12:16:24.343 -&gt; </t>
  </si>
  <si>
    <t xml:space="preserve">12:16:24.376 -&gt; </t>
  </si>
  <si>
    <t xml:space="preserve">12:16:24.411 -&gt; </t>
  </si>
  <si>
    <t xml:space="preserve">12:16:24.445 -&gt; </t>
  </si>
  <si>
    <t xml:space="preserve">12:16:24.479 -&gt; </t>
  </si>
  <si>
    <t xml:space="preserve">12:16:24.514 -&gt; </t>
  </si>
  <si>
    <t xml:space="preserve">12:16:24.548 -&gt; </t>
  </si>
  <si>
    <t xml:space="preserve">12:16:24.582 -&gt; </t>
  </si>
  <si>
    <t xml:space="preserve">12:16:24.615 -&gt; </t>
  </si>
  <si>
    <t xml:space="preserve">12:16:24.648 -&gt; </t>
  </si>
  <si>
    <t xml:space="preserve">12:16:24.681 -&gt; </t>
  </si>
  <si>
    <t xml:space="preserve">12:16:24.715 -&gt; </t>
  </si>
  <si>
    <t xml:space="preserve">12:16:24.749 -&gt; </t>
  </si>
  <si>
    <t xml:space="preserve">12:16:24.782 -&gt; </t>
  </si>
  <si>
    <t xml:space="preserve">12:16:24.816 -&gt; </t>
  </si>
  <si>
    <t xml:space="preserve">12:16:24.850 -&gt; </t>
  </si>
  <si>
    <t xml:space="preserve">12:16:24.884 -&gt; </t>
  </si>
  <si>
    <t xml:space="preserve">12:16:24.918 -&gt; </t>
  </si>
  <si>
    <t xml:space="preserve">12:16:24.951 -&gt; </t>
  </si>
  <si>
    <t xml:space="preserve">12:16:24.984 -&gt; </t>
  </si>
  <si>
    <t xml:space="preserve">12:16:25.019 -&gt; </t>
  </si>
  <si>
    <t xml:space="preserve">12:16:25.052 -&gt; </t>
  </si>
  <si>
    <t xml:space="preserve">12:16:25.085 -&gt; </t>
  </si>
  <si>
    <t xml:space="preserve">12:16:25.120 -&gt; </t>
  </si>
  <si>
    <t xml:space="preserve">12:16:25.155 -&gt; </t>
  </si>
  <si>
    <t xml:space="preserve">12:16:25.188 -&gt; </t>
  </si>
  <si>
    <t xml:space="preserve">12:16:25.223 -&gt; </t>
  </si>
  <si>
    <t xml:space="preserve">12:16:25.256 -&gt; </t>
  </si>
  <si>
    <t xml:space="preserve">12:16:25.291 -&gt; </t>
  </si>
  <si>
    <t xml:space="preserve">12:16:25.324 -&gt; </t>
  </si>
  <si>
    <t xml:space="preserve">12:16:25.358 -&gt; </t>
  </si>
  <si>
    <t xml:space="preserve">12:16:25.392 -&gt; </t>
  </si>
  <si>
    <t xml:space="preserve">12:16:25.426 -&gt; </t>
  </si>
  <si>
    <t xml:space="preserve">12:16:25.459 -&gt; </t>
  </si>
  <si>
    <t xml:space="preserve">12:16:25.493 -&gt; </t>
  </si>
  <si>
    <t xml:space="preserve">12:16:25.528 -&gt; </t>
  </si>
  <si>
    <t xml:space="preserve">12:16:25.561 -&gt; </t>
  </si>
  <si>
    <t xml:space="preserve">12:16:25.595 -&gt; </t>
  </si>
  <si>
    <t xml:space="preserve">12:16:25.629 -&gt; </t>
  </si>
  <si>
    <t xml:space="preserve">12:16:25.662 -&gt; </t>
  </si>
  <si>
    <t xml:space="preserve">12:16:25.695 -&gt; </t>
  </si>
  <si>
    <t xml:space="preserve">12:16:25.729 -&gt; </t>
  </si>
  <si>
    <t xml:space="preserve">12:16:25.763 -&gt; </t>
  </si>
  <si>
    <t xml:space="preserve">12:16:25.798 -&gt; </t>
  </si>
  <si>
    <t xml:space="preserve">12:16:25.832 -&gt; </t>
  </si>
  <si>
    <t xml:space="preserve">12:16:25.865 -&gt; </t>
  </si>
  <si>
    <t xml:space="preserve">12:16:25.898 -&gt; </t>
  </si>
  <si>
    <t xml:space="preserve">12:16:25.933 -&gt; </t>
  </si>
  <si>
    <t xml:space="preserve">12:16:25.967 -&gt; </t>
  </si>
  <si>
    <t xml:space="preserve">12:16:26.002 -&gt; </t>
  </si>
  <si>
    <t xml:space="preserve">12:16:26.036 -&gt; </t>
  </si>
  <si>
    <t xml:space="preserve">12:16:26.071 -&gt; </t>
  </si>
  <si>
    <t xml:space="preserve">12:16:26.106 -&gt; </t>
  </si>
  <si>
    <t xml:space="preserve">12:16:26.141 -&gt; </t>
  </si>
  <si>
    <t xml:space="preserve">12:16:26.176 -&gt; </t>
  </si>
  <si>
    <t xml:space="preserve">12:16:26.210 -&gt; </t>
  </si>
  <si>
    <t xml:space="preserve">12:16:26.244 -&gt; </t>
  </si>
  <si>
    <t xml:space="preserve">12:16:26.277 -&gt; </t>
  </si>
  <si>
    <t xml:space="preserve">12:16:26.311 -&gt; </t>
  </si>
  <si>
    <t xml:space="preserve">12:16:26.345 -&gt; </t>
  </si>
  <si>
    <t xml:space="preserve">12:16:26.379 -&gt; </t>
  </si>
  <si>
    <t xml:space="preserve">12:16:26.413 -&gt; </t>
  </si>
  <si>
    <t xml:space="preserve">12:16:26.448 -&gt; </t>
  </si>
  <si>
    <t xml:space="preserve">12:16:26.483 -&gt; </t>
  </si>
  <si>
    <t xml:space="preserve">12:16:26.518 -&gt; </t>
  </si>
  <si>
    <t xml:space="preserve">12:16:26.553 -&gt; </t>
  </si>
  <si>
    <t xml:space="preserve">12:16:26.586 -&gt; </t>
  </si>
  <si>
    <t xml:space="preserve">12:16:26.619 -&gt; </t>
  </si>
  <si>
    <t xml:space="preserve">12:16:26.654 -&gt; </t>
  </si>
  <si>
    <t xml:space="preserve">12:16:26.687 -&gt; </t>
  </si>
  <si>
    <t xml:space="preserve">12:16:26.720 -&gt; </t>
  </si>
  <si>
    <t xml:space="preserve">12:16:26.755 -&gt; </t>
  </si>
  <si>
    <t xml:space="preserve">12:16:26.789 -&gt; </t>
  </si>
  <si>
    <t xml:space="preserve">12:16:26.824 -&gt; </t>
  </si>
  <si>
    <t xml:space="preserve">12:16:26.857 -&gt; </t>
  </si>
  <si>
    <t xml:space="preserve">12:16:26.890 -&gt; </t>
  </si>
  <si>
    <t xml:space="preserve">12:16:26.924 -&gt; </t>
  </si>
  <si>
    <t xml:space="preserve">12:16:26.957 -&gt; </t>
  </si>
  <si>
    <t xml:space="preserve">12:16:26.990 -&gt; </t>
  </si>
  <si>
    <t xml:space="preserve">12:16:27.024 -&gt; </t>
  </si>
  <si>
    <t xml:space="preserve">12:16:27.059 -&gt; </t>
  </si>
  <si>
    <t xml:space="preserve">12:16:27.094 -&gt; </t>
  </si>
  <si>
    <t xml:space="preserve">12:16:27.129 -&gt; </t>
  </si>
  <si>
    <t xml:space="preserve">12:16:27.164 -&gt; </t>
  </si>
  <si>
    <t xml:space="preserve">12:16:27.198 -&gt; </t>
  </si>
  <si>
    <t xml:space="preserve">12:16:27.233 -&gt; </t>
  </si>
  <si>
    <t xml:space="preserve">12:16:27.268 -&gt; </t>
  </si>
  <si>
    <t xml:space="preserve">12:16:27.303 -&gt; </t>
  </si>
  <si>
    <t xml:space="preserve">12:16:27.338 -&gt; </t>
  </si>
  <si>
    <t xml:space="preserve">12:16:27.373 -&gt; </t>
  </si>
  <si>
    <t xml:space="preserve">12:16:27.408 -&gt; </t>
  </si>
  <si>
    <t xml:space="preserve">12:16:27.443 -&gt; </t>
  </si>
  <si>
    <t xml:space="preserve">12:16:27.478 -&gt; </t>
  </si>
  <si>
    <t xml:space="preserve">12:16:27.512 -&gt; </t>
  </si>
  <si>
    <t xml:space="preserve">12:16:27.547 -&gt; </t>
  </si>
  <si>
    <t xml:space="preserve">12:16:27.582 -&gt; </t>
  </si>
  <si>
    <t xml:space="preserve">12:16:27.616 -&gt; </t>
  </si>
  <si>
    <t xml:space="preserve">12:16:27.651 -&gt; </t>
  </si>
  <si>
    <t xml:space="preserve">12:16:27.684 -&gt; </t>
  </si>
  <si>
    <t xml:space="preserve">12:16:27.717 -&gt; </t>
  </si>
  <si>
    <t xml:space="preserve">12:16:27.751 -&gt; </t>
  </si>
  <si>
    <t xml:space="preserve">12:16:27.784 -&gt; </t>
  </si>
  <si>
    <t xml:space="preserve">12:16:27.818 -&gt; </t>
  </si>
  <si>
    <t xml:space="preserve">12:16:27.852 -&gt; </t>
  </si>
  <si>
    <t xml:space="preserve">12:16:27.885 -&gt; </t>
  </si>
  <si>
    <t xml:space="preserve">12:16:27.918 -&gt; </t>
  </si>
  <si>
    <t xml:space="preserve">12:16:27.952 -&gt; </t>
  </si>
  <si>
    <t xml:space="preserve">12:16:27.985 -&gt; </t>
  </si>
  <si>
    <t xml:space="preserve">12:16:28.018 -&gt; </t>
  </si>
  <si>
    <t xml:space="preserve">12:16:28.052 -&gt; </t>
  </si>
  <si>
    <t xml:space="preserve">12:16:28.085 -&gt; </t>
  </si>
  <si>
    <t xml:space="preserve">12:16:28.119 -&gt; </t>
  </si>
  <si>
    <t xml:space="preserve">12:16:28.154 -&gt; </t>
  </si>
  <si>
    <t xml:space="preserve">12:16:28.188 -&gt; </t>
  </si>
  <si>
    <t xml:space="preserve">12:16:28.223 -&gt; </t>
  </si>
  <si>
    <t xml:space="preserve">12:16:28.258 -&gt; </t>
  </si>
  <si>
    <t xml:space="preserve">12:16:28.293 -&gt; </t>
  </si>
  <si>
    <t xml:space="preserve">12:16:28.327 -&gt; </t>
  </si>
  <si>
    <t xml:space="preserve">12:16:28.362 -&gt; </t>
  </si>
  <si>
    <t xml:space="preserve">12:16:28.396 -&gt; </t>
  </si>
  <si>
    <t xml:space="preserve">12:16:28.431 -&gt; </t>
  </si>
  <si>
    <t xml:space="preserve">12:16:28.465 -&gt; </t>
  </si>
  <si>
    <t xml:space="preserve">12:16:28.499 -&gt; </t>
  </si>
  <si>
    <t xml:space="preserve">12:16:28.534 -&gt; </t>
  </si>
  <si>
    <t xml:space="preserve">12:16:28.568 -&gt; </t>
  </si>
  <si>
    <t xml:space="preserve">12:16:28.603 -&gt; </t>
  </si>
  <si>
    <t xml:space="preserve">12:16:28.638 -&gt; </t>
  </si>
  <si>
    <t xml:space="preserve">12:16:28.672 -&gt; </t>
  </si>
  <si>
    <t xml:space="preserve">12:16:28.707 -&gt; </t>
  </si>
  <si>
    <t xml:space="preserve">12:16:28.742 -&gt; </t>
  </si>
  <si>
    <t xml:space="preserve">12:16:28.777 -&gt; </t>
  </si>
  <si>
    <t xml:space="preserve">12:16:28.811 -&gt; </t>
  </si>
  <si>
    <t xml:space="preserve">12:16:28.844 -&gt; </t>
  </si>
  <si>
    <t xml:space="preserve">12:16:28.879 -&gt; </t>
  </si>
  <si>
    <t xml:space="preserve">12:16:28.913 -&gt; </t>
  </si>
  <si>
    <t xml:space="preserve">12:16:28.946 -&gt; </t>
  </si>
  <si>
    <t xml:space="preserve">12:16:28.981 -&gt; </t>
  </si>
  <si>
    <t xml:space="preserve">12:16:29.014 -&gt; </t>
  </si>
  <si>
    <t xml:space="preserve">12:16:29.048 -&gt; </t>
  </si>
  <si>
    <t xml:space="preserve">12:16:29.083 -&gt; </t>
  </si>
  <si>
    <t xml:space="preserve">12:16:29.118 -&gt; </t>
  </si>
  <si>
    <t xml:space="preserve">12:16:29.152 -&gt; </t>
  </si>
  <si>
    <t xml:space="preserve">12:16:29.185 -&gt; </t>
  </si>
  <si>
    <t xml:space="preserve">12:16:29.219 -&gt; </t>
  </si>
  <si>
    <t xml:space="preserve">12:16:29.252 -&gt; </t>
  </si>
  <si>
    <t xml:space="preserve">12:16:29.286 -&gt; </t>
  </si>
  <si>
    <t xml:space="preserve">12:16:29.320 -&gt; </t>
  </si>
  <si>
    <t xml:space="preserve">12:16:29.353 -&gt; </t>
  </si>
  <si>
    <t xml:space="preserve">12:16:29.388 -&gt; </t>
  </si>
  <si>
    <t xml:space="preserve">12:16:29.423 -&gt; </t>
  </si>
  <si>
    <t xml:space="preserve">12:16:29.458 -&gt; </t>
  </si>
  <si>
    <t xml:space="preserve">12:16:29.492 -&gt; </t>
  </si>
  <si>
    <t xml:space="preserve">12:16:29.526 -&gt; </t>
  </si>
  <si>
    <t xml:space="preserve">12:16:29.561 -&gt; </t>
  </si>
  <si>
    <t xml:space="preserve">12:16:29.595 -&gt; </t>
  </si>
  <si>
    <t xml:space="preserve">12:16:29.629 -&gt; </t>
  </si>
  <si>
    <t xml:space="preserve">12:16:29.664 -&gt; </t>
  </si>
  <si>
    <t xml:space="preserve">12:16:29.698 -&gt; </t>
  </si>
  <si>
    <t xml:space="preserve">12:16:29.732 -&gt; </t>
  </si>
  <si>
    <t xml:space="preserve">12:16:29.766 -&gt; </t>
  </si>
  <si>
    <t xml:space="preserve">12:16:29.799 -&gt; </t>
  </si>
  <si>
    <t xml:space="preserve">12:16:29.832 -&gt; </t>
  </si>
  <si>
    <t xml:space="preserve">12:16:29.866 -&gt; </t>
  </si>
  <si>
    <t xml:space="preserve">12:16:29.900 -&gt; </t>
  </si>
  <si>
    <t xml:space="preserve">12:16:29.934 -&gt; </t>
  </si>
  <si>
    <t xml:space="preserve">12:16:29.968 -&gt; </t>
  </si>
  <si>
    <t xml:space="preserve">12:16:30.001 -&gt; </t>
  </si>
  <si>
    <t xml:space="preserve">12:16:30.034 -&gt; </t>
  </si>
  <si>
    <t xml:space="preserve">12:16:30.067 -&gt; </t>
  </si>
  <si>
    <t xml:space="preserve">12:16:30.101 -&gt; </t>
  </si>
  <si>
    <t xml:space="preserve">12:16:30.135 -&gt; </t>
  </si>
  <si>
    <t xml:space="preserve">12:16:30.169 -&gt; </t>
  </si>
  <si>
    <t xml:space="preserve">12:16:30.204 -&gt; </t>
  </si>
  <si>
    <t xml:space="preserve">12:16:30.239 -&gt; </t>
  </si>
  <si>
    <t xml:space="preserve">12:16:30.274 -&gt; </t>
  </si>
  <si>
    <t xml:space="preserve">12:16:30.307 -&gt; </t>
  </si>
  <si>
    <t xml:space="preserve">12:16:30.341 -&gt; </t>
  </si>
  <si>
    <t xml:space="preserve">12:16:30.376 -&gt; </t>
  </si>
  <si>
    <t xml:space="preserve">12:16:30.409 -&gt; </t>
  </si>
  <si>
    <t xml:space="preserve">12:16:30.443 -&gt; </t>
  </si>
  <si>
    <t xml:space="preserve">12:16:30.476 -&gt; </t>
  </si>
  <si>
    <t xml:space="preserve">12:16:30.510 -&gt; </t>
  </si>
  <si>
    <t xml:space="preserve">12:16:30.545 -&gt; </t>
  </si>
  <si>
    <t xml:space="preserve">12:16:30.579 -&gt; </t>
  </si>
  <si>
    <t xml:space="preserve">12:16:30.613 -&gt; </t>
  </si>
  <si>
    <t xml:space="preserve">12:16:30.646 -&gt; </t>
  </si>
  <si>
    <t xml:space="preserve">12:16:30.680 -&gt; </t>
  </si>
  <si>
    <t xml:space="preserve">12:16:30.714 -&gt; </t>
  </si>
  <si>
    <t xml:space="preserve">12:16:30.748 -&gt; </t>
  </si>
  <si>
    <t xml:space="preserve">12:16:30.782 -&gt; </t>
  </si>
  <si>
    <t xml:space="preserve">12:16:30.815 -&gt; </t>
  </si>
  <si>
    <t xml:space="preserve">12:16:30.848 -&gt; </t>
  </si>
  <si>
    <t xml:space="preserve">12:16:30.882 -&gt; </t>
  </si>
  <si>
    <t xml:space="preserve">12:16:30.915 -&gt; </t>
  </si>
  <si>
    <t xml:space="preserve">12:16:30.948 -&gt; </t>
  </si>
  <si>
    <t xml:space="preserve">12:16:30.982 -&gt; </t>
  </si>
  <si>
    <t xml:space="preserve">12:16:31.016 -&gt; </t>
  </si>
  <si>
    <t xml:space="preserve">12:16:31.049 -&gt; </t>
  </si>
  <si>
    <t xml:space="preserve">12:16:31.082 -&gt; </t>
  </si>
  <si>
    <t xml:space="preserve">12:16:31.116 -&gt; </t>
  </si>
  <si>
    <t xml:space="preserve">12:16:31.151 -&gt; </t>
  </si>
  <si>
    <t xml:space="preserve">12:16:31.185 -&gt; </t>
  </si>
  <si>
    <t xml:space="preserve">12:16:31.219 -&gt; </t>
  </si>
  <si>
    <t xml:space="preserve">12:16:31.252 -&gt; </t>
  </si>
  <si>
    <t xml:space="preserve">12:16:31.285 -&gt; </t>
  </si>
  <si>
    <t xml:space="preserve">12:16:31.320 -&gt; </t>
  </si>
  <si>
    <t xml:space="preserve">12:16:31.355 -&gt; </t>
  </si>
  <si>
    <t xml:space="preserve">12:16:31.388 -&gt; </t>
  </si>
  <si>
    <t xml:space="preserve">12:16:31.423 -&gt; </t>
  </si>
  <si>
    <t xml:space="preserve">12:16:31.457 -&gt; </t>
  </si>
  <si>
    <t xml:space="preserve">12:16:31.491 -&gt; </t>
  </si>
  <si>
    <t xml:space="preserve">12:16:31.525 -&gt; </t>
  </si>
  <si>
    <t xml:space="preserve">12:16:31.559 -&gt; </t>
  </si>
  <si>
    <t xml:space="preserve">12:16:31.593 -&gt; </t>
  </si>
  <si>
    <t xml:space="preserve">12:16:31.627 -&gt; </t>
  </si>
  <si>
    <t xml:space="preserve">12:16:31.660 -&gt; </t>
  </si>
  <si>
    <t xml:space="preserve">12:16:31.693 -&gt; </t>
  </si>
  <si>
    <t xml:space="preserve">12:16:31.728 -&gt; </t>
  </si>
  <si>
    <t xml:space="preserve">12:16:31.761 -&gt; </t>
  </si>
  <si>
    <t xml:space="preserve">12:16:31.795 -&gt; </t>
  </si>
  <si>
    <t xml:space="preserve">12:16:31.828 -&gt; </t>
  </si>
  <si>
    <t xml:space="preserve">12:16:31.862 -&gt; </t>
  </si>
  <si>
    <t xml:space="preserve">12:16:31.895 -&gt; </t>
  </si>
  <si>
    <t xml:space="preserve">12:16:31.928 -&gt; </t>
  </si>
  <si>
    <t xml:space="preserve">12:16:31.962 -&gt; </t>
  </si>
  <si>
    <t xml:space="preserve">12:16:31.997 -&gt; </t>
  </si>
  <si>
    <t xml:space="preserve">12:16:32.030 -&gt; </t>
  </si>
  <si>
    <t xml:space="preserve">12:16:32.063 -&gt; </t>
  </si>
  <si>
    <t xml:space="preserve">12:16:32.098 -&gt; </t>
  </si>
  <si>
    <t xml:space="preserve">12:16:32.132 -&gt; </t>
  </si>
  <si>
    <t xml:space="preserve">12:16:32.165 -&gt; </t>
  </si>
  <si>
    <t xml:space="preserve">12:16:32.200 -&gt; </t>
  </si>
  <si>
    <t xml:space="preserve">12:16:32.235 -&gt; </t>
  </si>
  <si>
    <t xml:space="preserve">12:16:32.268 -&gt; </t>
  </si>
  <si>
    <t xml:space="preserve">12:16:32.302 -&gt; </t>
  </si>
  <si>
    <t xml:space="preserve">12:16:32.335 -&gt; </t>
  </si>
  <si>
    <t xml:space="preserve">12:16:32.369 -&gt; </t>
  </si>
  <si>
    <t xml:space="preserve">12:16:32.403 -&gt; </t>
  </si>
  <si>
    <t xml:space="preserve">12:16:32.437 -&gt; </t>
  </si>
  <si>
    <t xml:space="preserve">12:16:32.472 -&gt; </t>
  </si>
  <si>
    <t xml:space="preserve">12:16:32.506 -&gt; </t>
  </si>
  <si>
    <t xml:space="preserve">12:16:32.542 -&gt; </t>
  </si>
  <si>
    <t xml:space="preserve">12:16:32.575 -&gt; </t>
  </si>
  <si>
    <t xml:space="preserve">12:16:32.608 -&gt; </t>
  </si>
  <si>
    <t xml:space="preserve">12:16:32.642 -&gt; </t>
  </si>
  <si>
    <t xml:space="preserve">12:16:32.675 -&gt; </t>
  </si>
  <si>
    <t xml:space="preserve">12:16:32.708 -&gt; </t>
  </si>
  <si>
    <t xml:space="preserve">12:16:32.742 -&gt; </t>
  </si>
  <si>
    <t xml:space="preserve">12:16:32.775 -&gt; </t>
  </si>
  <si>
    <t xml:space="preserve">12:16:32.809 -&gt; </t>
  </si>
  <si>
    <t xml:space="preserve">12:16:32.842 -&gt; </t>
  </si>
  <si>
    <t xml:space="preserve">12:16:32.876 -&gt; </t>
  </si>
  <si>
    <t xml:space="preserve">12:16:32.910 -&gt; </t>
  </si>
  <si>
    <t xml:space="preserve">12:16:32.945 -&gt; </t>
  </si>
  <si>
    <t xml:space="preserve">12:16:32.978 -&gt; </t>
  </si>
  <si>
    <t xml:space="preserve">12:16:33.012 -&gt; </t>
  </si>
  <si>
    <t xml:space="preserve">12:16:33.045 -&gt; </t>
  </si>
  <si>
    <t xml:space="preserve">12:16:33.078 -&gt; </t>
  </si>
  <si>
    <t xml:space="preserve">12:16:33.112 -&gt; </t>
  </si>
  <si>
    <t xml:space="preserve">12:16:33.147 -&gt; </t>
  </si>
  <si>
    <t xml:space="preserve">12:16:33.182 -&gt; </t>
  </si>
  <si>
    <t xml:space="preserve">12:16:33.217 -&gt; </t>
  </si>
  <si>
    <t xml:space="preserve">12:16:33.251 -&gt; </t>
  </si>
  <si>
    <t xml:space="preserve">12:16:33.286 -&gt; </t>
  </si>
  <si>
    <t xml:space="preserve">12:16:33.320 -&gt; </t>
  </si>
  <si>
    <t xml:space="preserve">12:16:33.354 -&gt; </t>
  </si>
  <si>
    <t xml:space="preserve">12:16:33.388 -&gt; </t>
  </si>
  <si>
    <t xml:space="preserve">12:16:33.423 -&gt; </t>
  </si>
  <si>
    <t xml:space="preserve">12:16:33.459 -&gt; </t>
  </si>
  <si>
    <t xml:space="preserve">12:16:33.494 -&gt; </t>
  </si>
  <si>
    <t xml:space="preserve">12:16:33.529 -&gt; </t>
  </si>
  <si>
    <t xml:space="preserve">12:16:33.563 -&gt; </t>
  </si>
  <si>
    <t xml:space="preserve">12:16:33.598 -&gt; </t>
  </si>
  <si>
    <t xml:space="preserve">12:16:33.631 -&gt; </t>
  </si>
  <si>
    <t xml:space="preserve">12:16:33.664 -&gt; </t>
  </si>
  <si>
    <t xml:space="preserve">12:16:33.697 -&gt; </t>
  </si>
  <si>
    <t xml:space="preserve">12:16:33.730 -&gt; </t>
  </si>
  <si>
    <t xml:space="preserve">12:16:33.764 -&gt; </t>
  </si>
  <si>
    <t xml:space="preserve">12:16:33.797 -&gt; </t>
  </si>
  <si>
    <t xml:space="preserve">12:16:33.832 -&gt; </t>
  </si>
  <si>
    <t xml:space="preserve">12:16:33.866 -&gt; </t>
  </si>
  <si>
    <t xml:space="preserve">12:16:33.899 -&gt; </t>
  </si>
  <si>
    <t xml:space="preserve">12:16:33.933 -&gt; </t>
  </si>
  <si>
    <t xml:space="preserve">12:16:33.968 -&gt; </t>
  </si>
  <si>
    <t xml:space="preserve">12:16:34.002 -&gt; </t>
  </si>
  <si>
    <t xml:space="preserve">12:16:34.035 -&gt; </t>
  </si>
  <si>
    <t xml:space="preserve">12:16:34.069 -&gt; </t>
  </si>
  <si>
    <t xml:space="preserve">12:16:34.103 -&gt; </t>
  </si>
  <si>
    <t xml:space="preserve">12:16:34.137 -&gt; </t>
  </si>
  <si>
    <t xml:space="preserve">12:16:34.171 -&gt; </t>
  </si>
  <si>
    <t xml:space="preserve">12:16:34.206 -&gt; </t>
  </si>
  <si>
    <t xml:space="preserve">12:16:34.240 -&gt; </t>
  </si>
  <si>
    <t xml:space="preserve">12:16:34.273 -&gt; </t>
  </si>
  <si>
    <t xml:space="preserve">12:16:34.308 -&gt; </t>
  </si>
  <si>
    <t xml:space="preserve">12:16:34.341 -&gt; </t>
  </si>
  <si>
    <t xml:space="preserve">12:16:34.375 -&gt; </t>
  </si>
  <si>
    <t xml:space="preserve">12:16:34.408 -&gt; </t>
  </si>
  <si>
    <t xml:space="preserve">12:16:34.443 -&gt; </t>
  </si>
  <si>
    <t xml:space="preserve">12:16:34.478 -&gt; </t>
  </si>
  <si>
    <t xml:space="preserve">12:16:34.512 -&gt; </t>
  </si>
  <si>
    <t xml:space="preserve">12:16:34.547 -&gt; </t>
  </si>
  <si>
    <t xml:space="preserve">12:16:34.580 -&gt; </t>
  </si>
  <si>
    <t xml:space="preserve">12:16:34.615 -&gt; </t>
  </si>
  <si>
    <t xml:space="preserve">12:16:34.648 -&gt; </t>
  </si>
  <si>
    <t xml:space="preserve">12:16:34.682 -&gt; </t>
  </si>
  <si>
    <t xml:space="preserve">12:16:34.716 -&gt; </t>
  </si>
  <si>
    <t xml:space="preserve">12:16:34.750 -&gt; </t>
  </si>
  <si>
    <t xml:space="preserve">12:16:34.784 -&gt; </t>
  </si>
  <si>
    <t xml:space="preserve">12:16:34.817 -&gt; </t>
  </si>
  <si>
    <t xml:space="preserve">12:16:34.850 -&gt; </t>
  </si>
  <si>
    <t xml:space="preserve">12:16:34.884 -&gt; </t>
  </si>
  <si>
    <t xml:space="preserve">12:16:34.918 -&gt; </t>
  </si>
  <si>
    <t xml:space="preserve">12:16:34.952 -&gt; </t>
  </si>
  <si>
    <t xml:space="preserve">12:16:34.986 -&gt; </t>
  </si>
  <si>
    <t xml:space="preserve">12:16:35.020 -&gt; </t>
  </si>
  <si>
    <t xml:space="preserve">12:16:35.054 -&gt; </t>
  </si>
  <si>
    <t xml:space="preserve">12:16:35.088 -&gt; </t>
  </si>
  <si>
    <t xml:space="preserve">12:16:35.122 -&gt; </t>
  </si>
  <si>
    <t xml:space="preserve">12:16:35.157 -&gt; </t>
  </si>
  <si>
    <t xml:space="preserve">12:16:35.192 -&gt; </t>
  </si>
  <si>
    <t xml:space="preserve">12:16:35.227 -&gt; </t>
  </si>
  <si>
    <t xml:space="preserve">12:16:35.260 -&gt; </t>
  </si>
  <si>
    <t xml:space="preserve">12:16:35.294 -&gt; </t>
  </si>
  <si>
    <t xml:space="preserve">12:16:35.328 -&gt; </t>
  </si>
  <si>
    <t xml:space="preserve">12:16:35.363 -&gt; </t>
  </si>
  <si>
    <t xml:space="preserve">12:16:35.396 -&gt; </t>
  </si>
  <si>
    <t xml:space="preserve">12:16:35.430 -&gt; </t>
  </si>
  <si>
    <t xml:space="preserve">12:16:35.463 -&gt; </t>
  </si>
  <si>
    <t xml:space="preserve">12:16:35.497 -&gt; </t>
  </si>
  <si>
    <t xml:space="preserve">12:16:35.531 -&gt; </t>
  </si>
  <si>
    <t xml:space="preserve">12:16:35.566 -&gt; </t>
  </si>
  <si>
    <t xml:space="preserve">12:16:35.599 -&gt; </t>
  </si>
  <si>
    <t xml:space="preserve">12:16:35.634 -&gt; </t>
  </si>
  <si>
    <t xml:space="preserve">12:16:35.667 -&gt; </t>
  </si>
  <si>
    <t xml:space="preserve">12:16:35.701 -&gt; </t>
  </si>
  <si>
    <t xml:space="preserve">12:16:35.735 -&gt; </t>
  </si>
  <si>
    <t xml:space="preserve">12:16:35.770 -&gt; </t>
  </si>
  <si>
    <t xml:space="preserve">12:16:35.803 -&gt; </t>
  </si>
  <si>
    <t xml:space="preserve">12:16:35.837 -&gt; </t>
  </si>
  <si>
    <t xml:space="preserve">12:16:35.873 -&gt; </t>
  </si>
  <si>
    <t xml:space="preserve">12:16:35.906 -&gt; </t>
  </si>
  <si>
    <t xml:space="preserve">12:16:35.943 -&gt; </t>
  </si>
  <si>
    <t xml:space="preserve">12:16:35.976 -&gt; </t>
  </si>
  <si>
    <t xml:space="preserve">12:16:36.010 -&gt; </t>
  </si>
  <si>
    <t xml:space="preserve">12:16:36.044 -&gt; </t>
  </si>
  <si>
    <t xml:space="preserve">12:16:36.077 -&gt; </t>
  </si>
  <si>
    <t xml:space="preserve">12:16:36.111 -&gt; </t>
  </si>
  <si>
    <t xml:space="preserve">12:16:36.145 -&gt; </t>
  </si>
  <si>
    <t xml:space="preserve">12:16:36.179 -&gt; </t>
  </si>
  <si>
    <t xml:space="preserve">12:16:36.213 -&gt; </t>
  </si>
  <si>
    <t xml:space="preserve">12:16:36.247 -&gt; </t>
  </si>
  <si>
    <t xml:space="preserve">12:16:36.282 -&gt; </t>
  </si>
  <si>
    <t xml:space="preserve">12:16:36.317 -&gt; </t>
  </si>
  <si>
    <t xml:space="preserve">12:16:36.351 -&gt; </t>
  </si>
  <si>
    <t xml:space="preserve">12:16:36.386 -&gt; </t>
  </si>
  <si>
    <t xml:space="preserve">12:16:36.421 -&gt; </t>
  </si>
  <si>
    <t xml:space="preserve">12:16:36.456 -&gt; </t>
  </si>
  <si>
    <t xml:space="preserve">12:16:36.490 -&gt; </t>
  </si>
  <si>
    <t xml:space="preserve">12:16:36.524 -&gt; </t>
  </si>
  <si>
    <t xml:space="preserve">12:16:36.558 -&gt; </t>
  </si>
  <si>
    <t xml:space="preserve">12:16:36.592 -&gt; </t>
  </si>
  <si>
    <t xml:space="preserve">12:16:36.627 -&gt; </t>
  </si>
  <si>
    <t xml:space="preserve">12:16:36.661 -&gt; </t>
  </si>
  <si>
    <t xml:space="preserve">12:16:36.694 -&gt; </t>
  </si>
  <si>
    <t xml:space="preserve">12:16:36.729 -&gt; </t>
  </si>
  <si>
    <t xml:space="preserve">12:16:36.762 -&gt; </t>
  </si>
  <si>
    <t xml:space="preserve">12:16:36.796 -&gt; </t>
  </si>
  <si>
    <t xml:space="preserve">12:16:36.830 -&gt; </t>
  </si>
  <si>
    <t xml:space="preserve">12:16:36.864 -&gt; </t>
  </si>
  <si>
    <t xml:space="preserve">12:16:36.898 -&gt; </t>
  </si>
  <si>
    <t xml:space="preserve">12:16:36.931 -&gt; </t>
  </si>
  <si>
    <t xml:space="preserve">12:16:36.965 -&gt; </t>
  </si>
  <si>
    <t xml:space="preserve">12:16:37.000 -&gt; </t>
  </si>
  <si>
    <t xml:space="preserve">12:16:37.034 -&gt; </t>
  </si>
  <si>
    <t xml:space="preserve">12:16:37.069 -&gt; </t>
  </si>
  <si>
    <t xml:space="preserve">12:16:37.103 -&gt; </t>
  </si>
  <si>
    <t xml:space="preserve">12:16:37.139 -&gt; </t>
  </si>
  <si>
    <t xml:space="preserve">12:16:37.172 -&gt; </t>
  </si>
  <si>
    <t xml:space="preserve">12:16:37.209 -&gt; </t>
  </si>
  <si>
    <t xml:space="preserve">12:16:37.240 -&gt; </t>
  </si>
  <si>
    <t xml:space="preserve">12:16:37.274 -&gt; </t>
  </si>
  <si>
    <t xml:space="preserve">12:16:37.308 -&gt; </t>
  </si>
  <si>
    <t xml:space="preserve">12:16:37.343 -&gt; </t>
  </si>
  <si>
    <t xml:space="preserve">12:16:37.377 -&gt; </t>
  </si>
  <si>
    <t xml:space="preserve">12:16:37.412 -&gt; </t>
  </si>
  <si>
    <t xml:space="preserve">12:16:37.447 -&gt; </t>
  </si>
  <si>
    <t xml:space="preserve">12:16:37.481 -&gt; </t>
  </si>
  <si>
    <t xml:space="preserve">12:16:37.516 -&gt; </t>
  </si>
  <si>
    <t xml:space="preserve">12:16:37.551 -&gt; </t>
  </si>
  <si>
    <t xml:space="preserve">12:16:37.585 -&gt; </t>
  </si>
  <si>
    <t xml:space="preserve">12:16:37.619 -&gt; </t>
  </si>
  <si>
    <t xml:space="preserve">12:16:37.653 -&gt; </t>
  </si>
  <si>
    <t xml:space="preserve">12:16:37.687 -&gt; </t>
  </si>
  <si>
    <t xml:space="preserve">12:16:37.721 -&gt; </t>
  </si>
  <si>
    <t xml:space="preserve">12:16:37.755 -&gt; </t>
  </si>
  <si>
    <t>fr</t>
  </si>
  <si>
    <t>br</t>
  </si>
  <si>
    <t xml:space="preserve">12:17:05.272 -&gt; </t>
  </si>
  <si>
    <t xml:space="preserve">12:17:05.305 -&gt; </t>
  </si>
  <si>
    <t xml:space="preserve">12:17:05.339 -&gt; </t>
  </si>
  <si>
    <t xml:space="preserve">12:17:05.372 -&gt; </t>
  </si>
  <si>
    <t xml:space="preserve">12:17:05.406 -&gt; </t>
  </si>
  <si>
    <t xml:space="preserve">12:17:05.440 -&gt; </t>
  </si>
  <si>
    <t xml:space="preserve">12:17:05.473 -&gt; </t>
  </si>
  <si>
    <t xml:space="preserve">12:17:05.508 -&gt; </t>
  </si>
  <si>
    <t xml:space="preserve">12:17:05.542 -&gt; </t>
  </si>
  <si>
    <t xml:space="preserve">12:17:05.577 -&gt; </t>
  </si>
  <si>
    <t xml:space="preserve">12:17:05.612 -&gt; </t>
  </si>
  <si>
    <t xml:space="preserve">12:17:05.647 -&gt; </t>
  </si>
  <si>
    <t xml:space="preserve">12:17:05.680 -&gt; </t>
  </si>
  <si>
    <t xml:space="preserve">12:17:05.713 -&gt; </t>
  </si>
  <si>
    <t xml:space="preserve">12:17:05.747 -&gt; </t>
  </si>
  <si>
    <t xml:space="preserve">12:17:05.781 -&gt; </t>
  </si>
  <si>
    <t xml:space="preserve">12:17:05.815 -&gt; </t>
  </si>
  <si>
    <t xml:space="preserve">12:17:05.848 -&gt; </t>
  </si>
  <si>
    <t xml:space="preserve">12:17:05.881 -&gt; </t>
  </si>
  <si>
    <t xml:space="preserve">12:17:05.914 -&gt; </t>
  </si>
  <si>
    <t xml:space="preserve">12:17:05.948 -&gt; </t>
  </si>
  <si>
    <t xml:space="preserve">12:17:05.983 -&gt; </t>
  </si>
  <si>
    <t xml:space="preserve">12:17:06.018 -&gt; </t>
  </si>
  <si>
    <t xml:space="preserve">12:17:06.052 -&gt; </t>
  </si>
  <si>
    <t xml:space="preserve">12:17:06.087 -&gt; </t>
  </si>
  <si>
    <t xml:space="preserve">12:17:06.122 -&gt; </t>
  </si>
  <si>
    <t xml:space="preserve">12:17:06.157 -&gt; </t>
  </si>
  <si>
    <t xml:space="preserve">12:17:06.192 -&gt; </t>
  </si>
  <si>
    <t xml:space="preserve">12:17:06.227 -&gt; </t>
  </si>
  <si>
    <t xml:space="preserve">12:17:06.262 -&gt; </t>
  </si>
  <si>
    <t xml:space="preserve">12:17:06.296 -&gt; </t>
  </si>
  <si>
    <t xml:space="preserve">12:17:06.330 -&gt; </t>
  </si>
  <si>
    <t xml:space="preserve">12:17:06.364 -&gt; </t>
  </si>
  <si>
    <t xml:space="preserve">12:17:06.399 -&gt; </t>
  </si>
  <si>
    <t xml:space="preserve">12:17:06.434 -&gt; </t>
  </si>
  <si>
    <t xml:space="preserve">12:17:06.468 -&gt; </t>
  </si>
  <si>
    <t xml:space="preserve">12:17:06.502 -&gt; </t>
  </si>
  <si>
    <t xml:space="preserve">12:17:06.537 -&gt; </t>
  </si>
  <si>
    <t xml:space="preserve">12:17:06.571 -&gt; </t>
  </si>
  <si>
    <t xml:space="preserve">12:17:06.606 -&gt; </t>
  </si>
  <si>
    <t xml:space="preserve">12:17:06.641 -&gt; </t>
  </si>
  <si>
    <t xml:space="preserve">12:17:06.674 -&gt; </t>
  </si>
  <si>
    <t xml:space="preserve">12:17:06.707 -&gt; </t>
  </si>
  <si>
    <t xml:space="preserve">12:17:06.741 -&gt; </t>
  </si>
  <si>
    <t xml:space="preserve">12:17:06.774 -&gt; </t>
  </si>
  <si>
    <t xml:space="preserve">12:17:06.808 -&gt; </t>
  </si>
  <si>
    <t xml:space="preserve">12:17:06.842 -&gt; </t>
  </si>
  <si>
    <t xml:space="preserve">12:17:06.875 -&gt; </t>
  </si>
  <si>
    <t xml:space="preserve">12:17:06.908 -&gt; </t>
  </si>
  <si>
    <t xml:space="preserve">12:17:06.941 -&gt; </t>
  </si>
  <si>
    <t xml:space="preserve">12:17:06.976 -&gt; </t>
  </si>
  <si>
    <t xml:space="preserve">12:17:07.011 -&gt; </t>
  </si>
  <si>
    <t xml:space="preserve">12:17:07.045 -&gt; </t>
  </si>
  <si>
    <t xml:space="preserve">12:17:07.079 -&gt; </t>
  </si>
  <si>
    <t xml:space="preserve">12:17:07.114 -&gt; </t>
  </si>
  <si>
    <t xml:space="preserve">12:17:07.149 -&gt; </t>
  </si>
  <si>
    <t xml:space="preserve">12:17:07.183 -&gt; </t>
  </si>
  <si>
    <t xml:space="preserve">12:17:07.218 -&gt; </t>
  </si>
  <si>
    <t xml:space="preserve">12:17:07.253 -&gt; </t>
  </si>
  <si>
    <t xml:space="preserve">12:17:07.287 -&gt; </t>
  </si>
  <si>
    <t xml:space="preserve">12:17:07.322 -&gt; </t>
  </si>
  <si>
    <t xml:space="preserve">12:17:07.357 -&gt; </t>
  </si>
  <si>
    <t xml:space="preserve">12:17:07.392 -&gt; </t>
  </si>
  <si>
    <t xml:space="preserve">12:17:07.427 -&gt; </t>
  </si>
  <si>
    <t xml:space="preserve">12:17:07.462 -&gt; </t>
  </si>
  <si>
    <t xml:space="preserve">12:17:07.496 -&gt; </t>
  </si>
  <si>
    <t xml:space="preserve">12:17:07.531 -&gt; </t>
  </si>
  <si>
    <t xml:space="preserve">12:17:07.566 -&gt; </t>
  </si>
  <si>
    <t xml:space="preserve">12:17:07.600 -&gt; </t>
  </si>
  <si>
    <t xml:space="preserve">12:17:07.635 -&gt; </t>
  </si>
  <si>
    <t xml:space="preserve">12:17:07.669 -&gt; </t>
  </si>
  <si>
    <t xml:space="preserve">12:17:07.703 -&gt; </t>
  </si>
  <si>
    <t xml:space="preserve">12:17:07.736 -&gt; </t>
  </si>
  <si>
    <t xml:space="preserve">12:17:07.770 -&gt; </t>
  </si>
  <si>
    <t xml:space="preserve">12:17:07.803 -&gt; </t>
  </si>
  <si>
    <t xml:space="preserve">12:17:07.836 -&gt; </t>
  </si>
  <si>
    <t xml:space="preserve">12:17:07.871 -&gt; </t>
  </si>
  <si>
    <t xml:space="preserve">12:17:07.904 -&gt; </t>
  </si>
  <si>
    <t xml:space="preserve">12:17:07.937 -&gt; </t>
  </si>
  <si>
    <t xml:space="preserve">12:17:07.972 -&gt; </t>
  </si>
  <si>
    <t xml:space="preserve">12:17:08.005 -&gt; </t>
  </si>
  <si>
    <t xml:space="preserve">12:17:08.039 -&gt; </t>
  </si>
  <si>
    <t xml:space="preserve">12:17:08.074 -&gt; </t>
  </si>
  <si>
    <t xml:space="preserve">12:17:08.108 -&gt; </t>
  </si>
  <si>
    <t xml:space="preserve">12:17:08.143 -&gt; </t>
  </si>
  <si>
    <t xml:space="preserve">12:17:08.178 -&gt; </t>
  </si>
  <si>
    <t xml:space="preserve">12:17:08.212 -&gt; </t>
  </si>
  <si>
    <t xml:space="preserve">12:17:08.247 -&gt; </t>
  </si>
  <si>
    <t xml:space="preserve">12:17:08.282 -&gt; </t>
  </si>
  <si>
    <t xml:space="preserve">12:17:08.317 -&gt; </t>
  </si>
  <si>
    <t xml:space="preserve">12:17:08.352 -&gt; </t>
  </si>
  <si>
    <t xml:space="preserve">12:17:08.387 -&gt; </t>
  </si>
  <si>
    <t xml:space="preserve">12:17:08.422 -&gt; </t>
  </si>
  <si>
    <t xml:space="preserve">12:17:08.456 -&gt; </t>
  </si>
  <si>
    <t xml:space="preserve">12:17:08.491 -&gt; </t>
  </si>
  <si>
    <t xml:space="preserve">12:17:08.525 -&gt; </t>
  </si>
  <si>
    <t xml:space="preserve">12:17:08.560 -&gt; </t>
  </si>
  <si>
    <t xml:space="preserve">12:17:08.595 -&gt; </t>
  </si>
  <si>
    <t xml:space="preserve">12:17:08.630 -&gt; </t>
  </si>
  <si>
    <t xml:space="preserve">12:17:08.665 -&gt; </t>
  </si>
  <si>
    <t xml:space="preserve">12:17:08.698 -&gt; </t>
  </si>
  <si>
    <t xml:space="preserve">12:17:08.732 -&gt; </t>
  </si>
  <si>
    <t xml:space="preserve">12:17:08.767 -&gt; </t>
  </si>
  <si>
    <t xml:space="preserve">12:17:08.802 -&gt; </t>
  </si>
  <si>
    <t xml:space="preserve">12:17:08.837 -&gt; </t>
  </si>
  <si>
    <t xml:space="preserve">12:17:08.871 -&gt; </t>
  </si>
  <si>
    <t xml:space="preserve">12:17:08.904 -&gt; </t>
  </si>
  <si>
    <t xml:space="preserve">12:17:08.938 -&gt; </t>
  </si>
  <si>
    <t xml:space="preserve">12:17:08.972 -&gt; </t>
  </si>
  <si>
    <t xml:space="preserve">12:17:09.006 -&gt; </t>
  </si>
  <si>
    <t xml:space="preserve">12:17:09.041 -&gt; </t>
  </si>
  <si>
    <t xml:space="preserve">12:17:09.075 -&gt; </t>
  </si>
  <si>
    <t xml:space="preserve">12:17:09.108 -&gt; </t>
  </si>
  <si>
    <t xml:space="preserve">12:17:09.142 -&gt; </t>
  </si>
  <si>
    <t xml:space="preserve">12:17:09.177 -&gt; </t>
  </si>
  <si>
    <t xml:space="preserve">12:17:09.211 -&gt; </t>
  </si>
  <si>
    <t xml:space="preserve">12:17:09.246 -&gt; </t>
  </si>
  <si>
    <t xml:space="preserve">12:17:09.280 -&gt; </t>
  </si>
  <si>
    <t xml:space="preserve">12:17:09.314 -&gt; </t>
  </si>
  <si>
    <t xml:space="preserve">12:17:09.347 -&gt; </t>
  </si>
  <si>
    <t xml:space="preserve">12:17:09.380 -&gt; </t>
  </si>
  <si>
    <t xml:space="preserve">12:17:09.414 -&gt; </t>
  </si>
  <si>
    <t xml:space="preserve">12:17:09.448 -&gt; </t>
  </si>
  <si>
    <t xml:space="preserve">12:17:09.481 -&gt; </t>
  </si>
  <si>
    <t xml:space="preserve">12:17:09.514 -&gt; </t>
  </si>
  <si>
    <t xml:space="preserve">12:17:09.547 -&gt; </t>
  </si>
  <si>
    <t xml:space="preserve">12:17:09.582 -&gt; </t>
  </si>
  <si>
    <t xml:space="preserve">12:17:09.617 -&gt; </t>
  </si>
  <si>
    <t xml:space="preserve">12:17:09.651 -&gt; </t>
  </si>
  <si>
    <t xml:space="preserve">12:17:09.684 -&gt; </t>
  </si>
  <si>
    <t xml:space="preserve">12:17:09.718 -&gt; </t>
  </si>
  <si>
    <t xml:space="preserve">12:17:09.753 -&gt; </t>
  </si>
  <si>
    <t xml:space="preserve">12:17:09.787 -&gt; </t>
  </si>
  <si>
    <t xml:space="preserve">12:17:09.821 -&gt; </t>
  </si>
  <si>
    <t xml:space="preserve">12:17:09.854 -&gt; </t>
  </si>
  <si>
    <t xml:space="preserve">12:17:09.887 -&gt; </t>
  </si>
  <si>
    <t xml:space="preserve">12:17:09.921 -&gt; </t>
  </si>
  <si>
    <t xml:space="preserve">12:17:09.954 -&gt; </t>
  </si>
  <si>
    <t xml:space="preserve">12:17:09.988 -&gt; </t>
  </si>
  <si>
    <t xml:space="preserve">12:17:10.023 -&gt; </t>
  </si>
  <si>
    <t xml:space="preserve">12:17:10.056 -&gt; </t>
  </si>
  <si>
    <t xml:space="preserve">12:17:10.089 -&gt; </t>
  </si>
  <si>
    <t xml:space="preserve">12:17:10.123 -&gt; </t>
  </si>
  <si>
    <t xml:space="preserve">12:17:10.157 -&gt; </t>
  </si>
  <si>
    <t xml:space="preserve">12:17:10.192 -&gt; </t>
  </si>
  <si>
    <t xml:space="preserve">12:17:10.227 -&gt; </t>
  </si>
  <si>
    <t xml:space="preserve">12:17:10.262 -&gt; </t>
  </si>
  <si>
    <t xml:space="preserve">12:17:10.295 -&gt; </t>
  </si>
  <si>
    <t xml:space="preserve">12:17:10.329 -&gt; </t>
  </si>
  <si>
    <t xml:space="preserve">12:17:10.362 -&gt; </t>
  </si>
  <si>
    <t xml:space="preserve">12:17:10.396 -&gt; </t>
  </si>
  <si>
    <t xml:space="preserve">12:17:10.430 -&gt; </t>
  </si>
  <si>
    <t xml:space="preserve">12:17:10.463 -&gt; </t>
  </si>
  <si>
    <t xml:space="preserve">12:17:10.496 -&gt; </t>
  </si>
  <si>
    <t xml:space="preserve">12:17:10.531 -&gt; </t>
  </si>
  <si>
    <t xml:space="preserve">12:17:10.566 -&gt; </t>
  </si>
  <si>
    <t xml:space="preserve">12:17:10.599 -&gt; </t>
  </si>
  <si>
    <t xml:space="preserve">12:17:10.634 -&gt; </t>
  </si>
  <si>
    <t xml:space="preserve">12:17:10.667 -&gt; </t>
  </si>
  <si>
    <t xml:space="preserve">12:17:10.701 -&gt; </t>
  </si>
  <si>
    <t xml:space="preserve">12:17:10.735 -&gt; </t>
  </si>
  <si>
    <t xml:space="preserve">12:17:10.768 -&gt; </t>
  </si>
  <si>
    <t xml:space="preserve">12:17:10.802 -&gt; </t>
  </si>
  <si>
    <t xml:space="preserve">12:17:10.837 -&gt; </t>
  </si>
  <si>
    <t xml:space="preserve">12:17:10.871 -&gt; </t>
  </si>
  <si>
    <t xml:space="preserve">12:17:10.904 -&gt; </t>
  </si>
  <si>
    <t xml:space="preserve">12:17:10.937 -&gt; </t>
  </si>
  <si>
    <t xml:space="preserve">12:17:10.970 -&gt; </t>
  </si>
  <si>
    <t xml:space="preserve">12:17:11.004 -&gt; </t>
  </si>
  <si>
    <t xml:space="preserve">12:17:11.037 -&gt; </t>
  </si>
  <si>
    <t xml:space="preserve">12:17:11.070 -&gt; </t>
  </si>
  <si>
    <t xml:space="preserve">12:17:11.104 -&gt; </t>
  </si>
  <si>
    <t xml:space="preserve">12:17:11.138 -&gt; </t>
  </si>
  <si>
    <t xml:space="preserve">12:17:11.173 -&gt; </t>
  </si>
  <si>
    <t xml:space="preserve">12:17:11.207 -&gt; </t>
  </si>
  <si>
    <t xml:space="preserve">12:17:11.242 -&gt; </t>
  </si>
  <si>
    <t xml:space="preserve">12:17:11.276 -&gt; </t>
  </si>
  <si>
    <t xml:space="preserve">12:17:11.310 -&gt; </t>
  </si>
  <si>
    <t xml:space="preserve">12:17:11.343 -&gt; </t>
  </si>
  <si>
    <t xml:space="preserve">12:17:11.377 -&gt; </t>
  </si>
  <si>
    <t xml:space="preserve">12:17:11.411 -&gt; </t>
  </si>
  <si>
    <t xml:space="preserve">12:17:11.444 -&gt; </t>
  </si>
  <si>
    <t xml:space="preserve">12:17:11.478 -&gt; </t>
  </si>
  <si>
    <t xml:space="preserve">12:17:11.511 -&gt; </t>
  </si>
  <si>
    <t xml:space="preserve">12:17:11.544 -&gt; </t>
  </si>
  <si>
    <t xml:space="preserve">12:17:11.579 -&gt; </t>
  </si>
  <si>
    <t xml:space="preserve">12:17:11.613 -&gt; </t>
  </si>
  <si>
    <t xml:space="preserve">12:17:11.648 -&gt; </t>
  </si>
  <si>
    <t xml:space="preserve">12:17:11.681 -&gt; </t>
  </si>
  <si>
    <t xml:space="preserve">12:17:11.715 -&gt; </t>
  </si>
  <si>
    <t xml:space="preserve">12:17:11.749 -&gt; </t>
  </si>
  <si>
    <t xml:space="preserve">12:17:11.783 -&gt; </t>
  </si>
  <si>
    <t xml:space="preserve">12:17:11.818 -&gt; </t>
  </si>
  <si>
    <t xml:space="preserve">12:17:11.853 -&gt; </t>
  </si>
  <si>
    <t xml:space="preserve">12:17:11.886 -&gt; </t>
  </si>
  <si>
    <t xml:space="preserve">12:17:11.920 -&gt; </t>
  </si>
  <si>
    <t xml:space="preserve">12:17:11.953 -&gt; </t>
  </si>
  <si>
    <t xml:space="preserve">12:17:11.986 -&gt; </t>
  </si>
  <si>
    <t xml:space="preserve">12:17:12.019 -&gt; </t>
  </si>
  <si>
    <t xml:space="preserve">12:17:12.054 -&gt; </t>
  </si>
  <si>
    <t xml:space="preserve">12:17:12.087 -&gt; </t>
  </si>
  <si>
    <t xml:space="preserve">12:17:12.122 -&gt; </t>
  </si>
  <si>
    <t xml:space="preserve">12:17:12.157 -&gt; </t>
  </si>
  <si>
    <t xml:space="preserve">12:17:12.191 -&gt; </t>
  </si>
  <si>
    <t xml:space="preserve">12:17:12.226 -&gt; </t>
  </si>
  <si>
    <t xml:space="preserve">12:17:12.261 -&gt; </t>
  </si>
  <si>
    <t xml:space="preserve">12:17:12.294 -&gt; </t>
  </si>
  <si>
    <t xml:space="preserve">12:17:12.327 -&gt; </t>
  </si>
  <si>
    <t xml:space="preserve">12:17:12.361 -&gt; </t>
  </si>
  <si>
    <t xml:space="preserve">12:17:12.394 -&gt; </t>
  </si>
  <si>
    <t xml:space="preserve">12:17:12.429 -&gt; </t>
  </si>
  <si>
    <t xml:space="preserve">12:17:12.462 -&gt; </t>
  </si>
  <si>
    <t xml:space="preserve">12:17:12.496 -&gt; </t>
  </si>
  <si>
    <t xml:space="preserve">12:17:12.530 -&gt; </t>
  </si>
  <si>
    <t xml:space="preserve">12:17:12.563 -&gt; </t>
  </si>
  <si>
    <t xml:space="preserve">12:17:12.598 -&gt; </t>
  </si>
  <si>
    <t xml:space="preserve">12:17:12.633 -&gt; </t>
  </si>
  <si>
    <t xml:space="preserve">12:17:12.666 -&gt; </t>
  </si>
  <si>
    <t xml:space="preserve">12:17:12.700 -&gt; </t>
  </si>
  <si>
    <t xml:space="preserve">12:17:12.735 -&gt; </t>
  </si>
  <si>
    <t xml:space="preserve">12:17:12.768 -&gt; </t>
  </si>
  <si>
    <t xml:space="preserve">12:17:12.802 -&gt; </t>
  </si>
  <si>
    <t xml:space="preserve">12:17:12.835 -&gt; </t>
  </si>
  <si>
    <t xml:space="preserve">12:17:12.870 -&gt; </t>
  </si>
  <si>
    <t xml:space="preserve">12:17:12.905 -&gt; </t>
  </si>
  <si>
    <t xml:space="preserve">12:17:12.938 -&gt; </t>
  </si>
  <si>
    <t xml:space="preserve">12:17:12.973 -&gt; </t>
  </si>
  <si>
    <t xml:space="preserve">12:17:13.007 -&gt; </t>
  </si>
  <si>
    <t xml:space="preserve">12:17:13.040 -&gt; </t>
  </si>
  <si>
    <t xml:space="preserve">12:17:13.074 -&gt; </t>
  </si>
  <si>
    <t xml:space="preserve">12:17:13.107 -&gt; </t>
  </si>
  <si>
    <t xml:space="preserve">12:17:13.142 -&gt; </t>
  </si>
  <si>
    <t xml:space="preserve">12:17:13.176 -&gt; </t>
  </si>
  <si>
    <t xml:space="preserve">12:17:13.210 -&gt; </t>
  </si>
  <si>
    <t xml:space="preserve">12:17:13.245 -&gt; </t>
  </si>
  <si>
    <t xml:space="preserve">12:17:13.278 -&gt; </t>
  </si>
  <si>
    <t xml:space="preserve">12:17:13.312 -&gt; </t>
  </si>
  <si>
    <t xml:space="preserve">12:17:13.346 -&gt; </t>
  </si>
  <si>
    <t xml:space="preserve">12:17:13.379 -&gt; </t>
  </si>
  <si>
    <t xml:space="preserve">12:17:13.413 -&gt; </t>
  </si>
  <si>
    <t xml:space="preserve">12:17:13.447 -&gt; </t>
  </si>
  <si>
    <t xml:space="preserve">12:17:13.482 -&gt; </t>
  </si>
  <si>
    <t xml:space="preserve">12:17:13.516 -&gt; </t>
  </si>
  <si>
    <t xml:space="preserve">12:17:13.549 -&gt; </t>
  </si>
  <si>
    <t xml:space="preserve">12:17:13.584 -&gt; </t>
  </si>
  <si>
    <t xml:space="preserve">12:17:13.619 -&gt; </t>
  </si>
  <si>
    <t xml:space="preserve">12:17:13.652 -&gt; </t>
  </si>
  <si>
    <t xml:space="preserve">12:17:13.687 -&gt; </t>
  </si>
  <si>
    <t xml:space="preserve">12:17:13.721 -&gt; </t>
  </si>
  <si>
    <t xml:space="preserve">12:17:13.754 -&gt; </t>
  </si>
  <si>
    <t xml:space="preserve">12:17:13.787 -&gt; </t>
  </si>
  <si>
    <t xml:space="preserve">12:17:13.821 -&gt; </t>
  </si>
  <si>
    <t xml:space="preserve">12:17:13.855 -&gt; </t>
  </si>
  <si>
    <t xml:space="preserve">12:17:13.890 -&gt; </t>
  </si>
  <si>
    <t xml:space="preserve">12:17:13.924 -&gt; </t>
  </si>
  <si>
    <t xml:space="preserve">12:17:13.958 -&gt; </t>
  </si>
  <si>
    <t xml:space="preserve">12:17:13.993 -&gt; </t>
  </si>
  <si>
    <t xml:space="preserve">12:17:14.028 -&gt; </t>
  </si>
  <si>
    <t xml:space="preserve">12:17:14.062 -&gt; </t>
  </si>
  <si>
    <t xml:space="preserve">12:17:14.095 -&gt; </t>
  </si>
  <si>
    <t xml:space="preserve">12:17:14.128 -&gt; </t>
  </si>
  <si>
    <t xml:space="preserve">12:17:14.163 -&gt; </t>
  </si>
  <si>
    <t xml:space="preserve">12:17:14.196 -&gt; </t>
  </si>
  <si>
    <t xml:space="preserve">12:17:14.230 -&gt; </t>
  </si>
  <si>
    <t xml:space="preserve">12:17:14.265 -&gt; </t>
  </si>
  <si>
    <t xml:space="preserve">12:17:14.298 -&gt; </t>
  </si>
  <si>
    <t xml:space="preserve">12:17:14.332 -&gt; </t>
  </si>
  <si>
    <t xml:space="preserve">12:17:14.365 -&gt; </t>
  </si>
  <si>
    <t xml:space="preserve">12:17:14.399 -&gt; </t>
  </si>
  <si>
    <t xml:space="preserve">12:17:14.432 -&gt; </t>
  </si>
  <si>
    <t xml:space="preserve">12:17:14.466 -&gt; </t>
  </si>
  <si>
    <t xml:space="preserve">12:17:14.500 -&gt; </t>
  </si>
  <si>
    <t xml:space="preserve">12:17:14.535 -&gt; </t>
  </si>
  <si>
    <t xml:space="preserve">12:17:14.569 -&gt; </t>
  </si>
  <si>
    <t xml:space="preserve">12:17:14.604 -&gt; </t>
  </si>
  <si>
    <t xml:space="preserve">12:17:14.639 -&gt; </t>
  </si>
  <si>
    <t xml:space="preserve">12:17:14.672 -&gt; </t>
  </si>
  <si>
    <t xml:space="preserve">12:17:14.706 -&gt; </t>
  </si>
  <si>
    <t xml:space="preserve">12:17:14.741 -&gt; </t>
  </si>
  <si>
    <t xml:space="preserve">12:17:14.774 -&gt; </t>
  </si>
  <si>
    <t xml:space="preserve">12:17:14.807 -&gt; </t>
  </si>
  <si>
    <t xml:space="preserve">12:17:14.842 -&gt; </t>
  </si>
  <si>
    <t xml:space="preserve">12:17:14.876 -&gt; </t>
  </si>
  <si>
    <t xml:space="preserve">12:17:14.910 -&gt; </t>
  </si>
  <si>
    <t xml:space="preserve">12:17:14.943 -&gt; </t>
  </si>
  <si>
    <t xml:space="preserve">12:17:14.977 -&gt; </t>
  </si>
  <si>
    <t xml:space="preserve">12:17:15.010 -&gt; </t>
  </si>
  <si>
    <t xml:space="preserve">12:17:15.044 -&gt; </t>
  </si>
  <si>
    <t xml:space="preserve">12:17:15.078 -&gt; </t>
  </si>
  <si>
    <t xml:space="preserve">12:17:15.111 -&gt; </t>
  </si>
  <si>
    <t xml:space="preserve">12:17:15.145 -&gt; </t>
  </si>
  <si>
    <t xml:space="preserve">12:17:15.180 -&gt; </t>
  </si>
  <si>
    <t xml:space="preserve">12:17:15.215 -&gt; </t>
  </si>
  <si>
    <t xml:space="preserve">12:17:15.249 -&gt; </t>
  </si>
  <si>
    <t xml:space="preserve">12:17:15.282 -&gt; </t>
  </si>
  <si>
    <t xml:space="preserve">12:17:15.316 -&gt; </t>
  </si>
  <si>
    <t xml:space="preserve">12:17:15.350 -&gt; </t>
  </si>
  <si>
    <t xml:space="preserve">12:17:15.384 -&gt; </t>
  </si>
  <si>
    <t xml:space="preserve">12:17:15.417 -&gt; </t>
  </si>
  <si>
    <t xml:space="preserve">12:17:15.452 -&gt; </t>
  </si>
  <si>
    <t xml:space="preserve">12:17:15.486 -&gt; </t>
  </si>
  <si>
    <t xml:space="preserve">12:17:15.520 -&gt; </t>
  </si>
  <si>
    <t xml:space="preserve">12:17:15.555 -&gt; </t>
  </si>
  <si>
    <t xml:space="preserve">12:17:15.588 -&gt; </t>
  </si>
  <si>
    <t xml:space="preserve">12:17:15.623 -&gt; </t>
  </si>
  <si>
    <t xml:space="preserve">12:17:15.656 -&gt; </t>
  </si>
  <si>
    <t xml:space="preserve">12:17:15.690 -&gt; </t>
  </si>
  <si>
    <t xml:space="preserve">12:17:15.724 -&gt; </t>
  </si>
  <si>
    <t xml:space="preserve">12:17:15.757 -&gt; </t>
  </si>
  <si>
    <t xml:space="preserve">12:17:15.790 -&gt; </t>
  </si>
  <si>
    <t xml:space="preserve">12:17:15.823 -&gt; </t>
  </si>
  <si>
    <t xml:space="preserve">12:17:15.856 -&gt; </t>
  </si>
  <si>
    <t xml:space="preserve">12:17:15.890 -&gt; </t>
  </si>
  <si>
    <t xml:space="preserve">12:17:15.923 -&gt; </t>
  </si>
  <si>
    <t xml:space="preserve">12:17:15.958 -&gt; </t>
  </si>
  <si>
    <t xml:space="preserve">12:17:15.993 -&gt; </t>
  </si>
  <si>
    <t xml:space="preserve">12:17:16.027 -&gt; </t>
  </si>
  <si>
    <t xml:space="preserve">12:17:16.062 -&gt; </t>
  </si>
  <si>
    <t xml:space="preserve">12:17:16.097 -&gt; </t>
  </si>
  <si>
    <t xml:space="preserve">12:17:16.131 -&gt; </t>
  </si>
  <si>
    <t xml:space="preserve">12:17:16.165 -&gt; </t>
  </si>
  <si>
    <t xml:space="preserve">12:17:16.200 -&gt; </t>
  </si>
  <si>
    <t xml:space="preserve">12:17:16.235 -&gt; </t>
  </si>
  <si>
    <t xml:space="preserve">12:17:16.270 -&gt; </t>
  </si>
  <si>
    <t xml:space="preserve">12:17:16.305 -&gt; </t>
  </si>
  <si>
    <t xml:space="preserve">12:17:16.340 -&gt; </t>
  </si>
  <si>
    <t xml:space="preserve">12:17:16.375 -&gt; </t>
  </si>
  <si>
    <t xml:space="preserve">12:17:16.409 -&gt; </t>
  </si>
  <si>
    <t xml:space="preserve">12:17:16.444 -&gt; </t>
  </si>
  <si>
    <t xml:space="preserve">12:17:16.478 -&gt; </t>
  </si>
  <si>
    <t xml:space="preserve">12:17:16.512 -&gt; </t>
  </si>
  <si>
    <t xml:space="preserve">12:17:16.546 -&gt; </t>
  </si>
  <si>
    <t xml:space="preserve">12:17:16.580 -&gt; </t>
  </si>
  <si>
    <t xml:space="preserve">12:17:16.615 -&gt; </t>
  </si>
  <si>
    <t xml:space="preserve">12:17:16.649 -&gt; </t>
  </si>
  <si>
    <t xml:space="preserve">12:17:16.682 -&gt; </t>
  </si>
  <si>
    <t xml:space="preserve">12:17:16.715 -&gt; </t>
  </si>
  <si>
    <t xml:space="preserve">12:17:16.750 -&gt; </t>
  </si>
  <si>
    <t xml:space="preserve">12:17:16.783 -&gt; </t>
  </si>
  <si>
    <t xml:space="preserve">12:17:16.818 -&gt; </t>
  </si>
  <si>
    <t xml:space="preserve">12:17:16.851 -&gt; </t>
  </si>
  <si>
    <t xml:space="preserve">12:17:16.884 -&gt; </t>
  </si>
  <si>
    <t xml:space="preserve">12:17:16.918 -&gt; </t>
  </si>
  <si>
    <t xml:space="preserve">12:17:16.952 -&gt; </t>
  </si>
  <si>
    <t xml:space="preserve">12:17:16.986 -&gt; </t>
  </si>
  <si>
    <t xml:space="preserve">12:17:17.020 -&gt; </t>
  </si>
  <si>
    <t xml:space="preserve">12:17:17.055 -&gt; </t>
  </si>
  <si>
    <t xml:space="preserve">12:17:17.090 -&gt; </t>
  </si>
  <si>
    <t xml:space="preserve">12:17:17.125 -&gt; </t>
  </si>
  <si>
    <t xml:space="preserve">12:17:17.160 -&gt; </t>
  </si>
  <si>
    <t xml:space="preserve">12:17:17.196 -&gt; </t>
  </si>
  <si>
    <t xml:space="preserve">12:17:17.230 -&gt; </t>
  </si>
  <si>
    <t xml:space="preserve">12:17:17.264 -&gt; </t>
  </si>
  <si>
    <t xml:space="preserve">12:17:17.299 -&gt; </t>
  </si>
  <si>
    <t xml:space="preserve">12:17:17.334 -&gt; </t>
  </si>
  <si>
    <t xml:space="preserve">12:17:17.369 -&gt; </t>
  </si>
  <si>
    <t xml:space="preserve">12:17:17.403 -&gt; </t>
  </si>
  <si>
    <t xml:space="preserve">12:17:17.438 -&gt; </t>
  </si>
  <si>
    <t xml:space="preserve">12:17:17.473 -&gt; </t>
  </si>
  <si>
    <t xml:space="preserve">12:17:17.508 -&gt; </t>
  </si>
  <si>
    <t xml:space="preserve">12:17:17.543 -&gt; </t>
  </si>
  <si>
    <t xml:space="preserve">12:17:17.578 -&gt; </t>
  </si>
  <si>
    <t xml:space="preserve">12:17:17.613 -&gt; </t>
  </si>
  <si>
    <t xml:space="preserve">12:17:17.646 -&gt; </t>
  </si>
  <si>
    <t xml:space="preserve">12:17:17.681 -&gt; </t>
  </si>
  <si>
    <t xml:space="preserve">12:17:17.715 -&gt; </t>
  </si>
  <si>
    <t xml:space="preserve">12:17:17.748 -&gt; </t>
  </si>
  <si>
    <t xml:space="preserve">12:17:17.782 -&gt; </t>
  </si>
  <si>
    <t xml:space="preserve">12:17:17.815 -&gt; </t>
  </si>
  <si>
    <t xml:space="preserve">12:17:17.849 -&gt; </t>
  </si>
  <si>
    <t xml:space="preserve">12:17:17.884 -&gt; </t>
  </si>
  <si>
    <t xml:space="preserve">12:17:17.917 -&gt; </t>
  </si>
  <si>
    <t xml:space="preserve">12:17:17.950 -&gt; </t>
  </si>
  <si>
    <t xml:space="preserve">12:17:17.985 -&gt; </t>
  </si>
  <si>
    <t xml:space="preserve">12:17:18.020 -&gt; </t>
  </si>
  <si>
    <t xml:space="preserve">12:17:18.053 -&gt; </t>
  </si>
  <si>
    <t xml:space="preserve">12:17:18.086 -&gt; </t>
  </si>
  <si>
    <t xml:space="preserve">12:17:18.121 -&gt; </t>
  </si>
  <si>
    <t xml:space="preserve">12:17:18.156 -&gt; </t>
  </si>
  <si>
    <t xml:space="preserve">12:17:18.191 -&gt; </t>
  </si>
  <si>
    <t xml:space="preserve">12:17:18.225 -&gt; </t>
  </si>
  <si>
    <t xml:space="preserve">12:17:18.259 -&gt; </t>
  </si>
  <si>
    <t xml:space="preserve">12:17:18.294 -&gt; </t>
  </si>
  <si>
    <t xml:space="preserve">12:17:18.329 -&gt; </t>
  </si>
  <si>
    <t xml:space="preserve">12:17:18.364 -&gt; </t>
  </si>
  <si>
    <t xml:space="preserve">12:17:18.398 -&gt; </t>
  </si>
  <si>
    <t xml:space="preserve">12:17:18.432 -&gt; </t>
  </si>
  <si>
    <t xml:space="preserve">12:17:18.466 -&gt; </t>
  </si>
  <si>
    <t xml:space="preserve">12:17:18.501 -&gt; </t>
  </si>
  <si>
    <t xml:space="preserve">12:17:18.535 -&gt; </t>
  </si>
  <si>
    <t xml:space="preserve">12:17:18.570 -&gt; </t>
  </si>
  <si>
    <t xml:space="preserve">12:17:18.604 -&gt; </t>
  </si>
  <si>
    <t xml:space="preserve">12:17:18.638 -&gt; </t>
  </si>
  <si>
    <t xml:space="preserve">12:17:18.673 -&gt; </t>
  </si>
  <si>
    <t xml:space="preserve">12:17:18.707 -&gt; </t>
  </si>
  <si>
    <t xml:space="preserve">12:17:18.742 -&gt; </t>
  </si>
  <si>
    <t xml:space="preserve">12:17:18.775 -&gt; </t>
  </si>
  <si>
    <t xml:space="preserve">12:17:18.810 -&gt; </t>
  </si>
  <si>
    <t xml:space="preserve">12:17:18.843 -&gt; </t>
  </si>
  <si>
    <t xml:space="preserve">12:17:18.878 -&gt; </t>
  </si>
  <si>
    <t xml:space="preserve">12:17:18.912 -&gt; </t>
  </si>
  <si>
    <t xml:space="preserve">12:17:18.945 -&gt; </t>
  </si>
  <si>
    <t xml:space="preserve">12:17:18.979 -&gt; </t>
  </si>
  <si>
    <t xml:space="preserve">12:17:19.014 -&gt; </t>
  </si>
  <si>
    <t xml:space="preserve">12:17:19.049 -&gt; </t>
  </si>
  <si>
    <t xml:space="preserve">12:17:19.082 -&gt; </t>
  </si>
  <si>
    <t xml:space="preserve">12:17:19.116 -&gt; </t>
  </si>
  <si>
    <t xml:space="preserve">12:17:19.150 -&gt; </t>
  </si>
  <si>
    <t xml:space="preserve">12:17:19.185 -&gt; </t>
  </si>
  <si>
    <t xml:space="preserve">12:17:19.218 -&gt; </t>
  </si>
  <si>
    <t xml:space="preserve">12:17:19.252 -&gt; </t>
  </si>
  <si>
    <t xml:space="preserve">12:17:19.286 -&gt; </t>
  </si>
  <si>
    <t xml:space="preserve">12:17:19.320 -&gt; </t>
  </si>
  <si>
    <t xml:space="preserve">12:17:19.353 -&gt; </t>
  </si>
  <si>
    <t xml:space="preserve">12:17:19.388 -&gt; </t>
  </si>
  <si>
    <t xml:space="preserve">12:17:19.422 -&gt; </t>
  </si>
  <si>
    <t xml:space="preserve">12:17:19.455 -&gt; </t>
  </si>
  <si>
    <t xml:space="preserve">12:17:19.489 -&gt; </t>
  </si>
  <si>
    <t xml:space="preserve">12:17:19.522 -&gt; </t>
  </si>
  <si>
    <t xml:space="preserve">12:17:19.557 -&gt; </t>
  </si>
  <si>
    <t xml:space="preserve">12:17:19.591 -&gt; </t>
  </si>
  <si>
    <t xml:space="preserve">12:17:19.626 -&gt; </t>
  </si>
  <si>
    <t xml:space="preserve">12:17:19.660 -&gt; </t>
  </si>
  <si>
    <t xml:space="preserve">12:17:19.694 -&gt; </t>
  </si>
  <si>
    <t xml:space="preserve">12:17:19.728 -&gt; </t>
  </si>
  <si>
    <t xml:space="preserve">12:17:19.761 -&gt; </t>
  </si>
  <si>
    <t xml:space="preserve">12:17:19.795 -&gt; </t>
  </si>
  <si>
    <t xml:space="preserve">12:17:19.830 -&gt; </t>
  </si>
  <si>
    <t xml:space="preserve">12:17:19.863 -&gt; </t>
  </si>
  <si>
    <t xml:space="preserve">12:17:19.897 -&gt; </t>
  </si>
  <si>
    <t xml:space="preserve">12:17:19.930 -&gt; </t>
  </si>
  <si>
    <t xml:space="preserve">12:17:19.963 -&gt; </t>
  </si>
  <si>
    <t xml:space="preserve">12:17:19.997 -&gt; </t>
  </si>
  <si>
    <t xml:space="preserve">12:17:20.031 -&gt; </t>
  </si>
  <si>
    <t xml:space="preserve">12:17:20.064 -&gt; </t>
  </si>
  <si>
    <t xml:space="preserve">12:17:20.098 -&gt; </t>
  </si>
  <si>
    <t xml:space="preserve">12:17:20.132 -&gt; </t>
  </si>
  <si>
    <t xml:space="preserve">12:17:20.166 -&gt; </t>
  </si>
  <si>
    <t xml:space="preserve">12:17:20.199 -&gt; </t>
  </si>
  <si>
    <t xml:space="preserve">12:17:20.235 -&gt; </t>
  </si>
  <si>
    <t xml:space="preserve">12:17:20.269 -&gt; </t>
  </si>
  <si>
    <t xml:space="preserve">12:17:20.305 -&gt; </t>
  </si>
  <si>
    <t xml:space="preserve">12:17:20.338 -&gt; </t>
  </si>
  <si>
    <t xml:space="preserve">12:17:20.371 -&gt; </t>
  </si>
  <si>
    <t xml:space="preserve">12:17:20.404 -&gt; </t>
  </si>
  <si>
    <t xml:space="preserve">12:17:20.437 -&gt; </t>
  </si>
  <si>
    <t xml:space="preserve">12:17:20.472 -&gt; </t>
  </si>
  <si>
    <t xml:space="preserve">12:17:20.505 -&gt; </t>
  </si>
  <si>
    <t xml:space="preserve">12:17:20.538 -&gt; </t>
  </si>
  <si>
    <t xml:space="preserve">12:17:20.571 -&gt; </t>
  </si>
  <si>
    <t xml:space="preserve">12:17:20.607 -&gt; </t>
  </si>
  <si>
    <t xml:space="preserve">12:17:20.640 -&gt; </t>
  </si>
  <si>
    <t xml:space="preserve">12:17:20.673 -&gt; </t>
  </si>
  <si>
    <t xml:space="preserve">12:17:20.707 -&gt; </t>
  </si>
  <si>
    <t xml:space="preserve">12:17:20.741 -&gt; </t>
  </si>
  <si>
    <t xml:space="preserve">12:17:20.775 -&gt; </t>
  </si>
  <si>
    <t xml:space="preserve">12:17:20.808 -&gt; </t>
  </si>
  <si>
    <t xml:space="preserve">12:17:20.842 -&gt; </t>
  </si>
  <si>
    <t xml:space="preserve">12:17:20.877 -&gt; </t>
  </si>
  <si>
    <t xml:space="preserve">12:17:20.910 -&gt; </t>
  </si>
  <si>
    <t xml:space="preserve">12:17:20.944 -&gt; </t>
  </si>
  <si>
    <t xml:space="preserve">12:17:20.978 -&gt; </t>
  </si>
  <si>
    <t xml:space="preserve">12:17:21.013 -&gt; </t>
  </si>
  <si>
    <t xml:space="preserve">12:17:21.046 -&gt; </t>
  </si>
  <si>
    <t xml:space="preserve">12:17:21.079 -&gt; </t>
  </si>
  <si>
    <t xml:space="preserve">12:17:21.112 -&gt; </t>
  </si>
  <si>
    <t xml:space="preserve">12:17:21.147 -&gt; </t>
  </si>
  <si>
    <t xml:space="preserve">12:17:21.181 -&gt; </t>
  </si>
  <si>
    <t xml:space="preserve">12:17:21.216 -&gt; </t>
  </si>
  <si>
    <t xml:space="preserve">12:17:21.251 -&gt; </t>
  </si>
  <si>
    <t>bt</t>
  </si>
  <si>
    <t xml:space="preserve">12:17:45.860 -&gt; </t>
  </si>
  <si>
    <t xml:space="preserve">12:17:45.893 -&gt; </t>
  </si>
  <si>
    <t xml:space="preserve">12:17:45.926 -&gt; </t>
  </si>
  <si>
    <t xml:space="preserve">12:17:45.961 -&gt; </t>
  </si>
  <si>
    <t xml:space="preserve">12:17:45.995 -&gt; </t>
  </si>
  <si>
    <t xml:space="preserve">12:17:46.030 -&gt; </t>
  </si>
  <si>
    <t xml:space="preserve">12:17:46.064 -&gt; </t>
  </si>
  <si>
    <t xml:space="preserve">12:17:46.098 -&gt; </t>
  </si>
  <si>
    <t xml:space="preserve">12:17:46.133 -&gt; </t>
  </si>
  <si>
    <t xml:space="preserve">12:17:46.168 -&gt; </t>
  </si>
  <si>
    <t xml:space="preserve">12:17:46.203 -&gt; </t>
  </si>
  <si>
    <t xml:space="preserve">12:17:46.238 -&gt; </t>
  </si>
  <si>
    <t xml:space="preserve">12:17:46.272 -&gt; </t>
  </si>
  <si>
    <t xml:space="preserve">12:17:46.307 -&gt; </t>
  </si>
  <si>
    <t xml:space="preserve">12:17:46.341 -&gt; </t>
  </si>
  <si>
    <t xml:space="preserve">12:17:46.376 -&gt; </t>
  </si>
  <si>
    <t xml:space="preserve">12:17:46.411 -&gt; </t>
  </si>
  <si>
    <t xml:space="preserve">12:17:46.446 -&gt; </t>
  </si>
  <si>
    <t xml:space="preserve">12:17:46.481 -&gt; </t>
  </si>
  <si>
    <t xml:space="preserve">12:17:46.516 -&gt; </t>
  </si>
  <si>
    <t xml:space="preserve">12:17:46.551 -&gt; </t>
  </si>
  <si>
    <t xml:space="preserve">12:17:46.585 -&gt; </t>
  </si>
  <si>
    <t xml:space="preserve">12:17:46.620 -&gt; </t>
  </si>
  <si>
    <t xml:space="preserve">12:17:46.654 -&gt; </t>
  </si>
  <si>
    <t xml:space="preserve">12:17:46.695 -&gt; </t>
  </si>
  <si>
    <t xml:space="preserve">12:17:46.729 -&gt; </t>
  </si>
  <si>
    <t xml:space="preserve">12:17:46.763 -&gt; </t>
  </si>
  <si>
    <t xml:space="preserve">12:17:46.796 -&gt; </t>
  </si>
  <si>
    <t xml:space="preserve">12:17:46.831 -&gt; </t>
  </si>
  <si>
    <t xml:space="preserve">12:17:46.864 -&gt; </t>
  </si>
  <si>
    <t xml:space="preserve">12:17:46.897 -&gt; </t>
  </si>
  <si>
    <t xml:space="preserve">12:17:46.930 -&gt; </t>
  </si>
  <si>
    <t xml:space="preserve">12:17:46.965 -&gt; </t>
  </si>
  <si>
    <t xml:space="preserve">12:17:46.998 -&gt; </t>
  </si>
  <si>
    <t xml:space="preserve">12:17:47.033 -&gt; </t>
  </si>
  <si>
    <t xml:space="preserve">12:17:47.068 -&gt; </t>
  </si>
  <si>
    <t xml:space="preserve">12:17:47.103 -&gt; </t>
  </si>
  <si>
    <t xml:space="preserve">12:17:47.137 -&gt; </t>
  </si>
  <si>
    <t xml:space="preserve">12:17:47.172 -&gt; </t>
  </si>
  <si>
    <t xml:space="preserve">12:17:47.208 -&gt; </t>
  </si>
  <si>
    <t xml:space="preserve">12:17:47.242 -&gt; </t>
  </si>
  <si>
    <t xml:space="preserve">12:17:47.277 -&gt; </t>
  </si>
  <si>
    <t xml:space="preserve">12:17:47.312 -&gt; </t>
  </si>
  <si>
    <t xml:space="preserve">12:17:47.347 -&gt; </t>
  </si>
  <si>
    <t xml:space="preserve">12:17:47.382 -&gt; </t>
  </si>
  <si>
    <t xml:space="preserve">12:17:47.417 -&gt; </t>
  </si>
  <si>
    <t xml:space="preserve">12:17:47.452 -&gt; </t>
  </si>
  <si>
    <t xml:space="preserve">12:17:47.486 -&gt; </t>
  </si>
  <si>
    <t xml:space="preserve">12:17:47.520 -&gt; </t>
  </si>
  <si>
    <t xml:space="preserve">12:17:47.555 -&gt; </t>
  </si>
  <si>
    <t xml:space="preserve">12:17:47.590 -&gt; </t>
  </si>
  <si>
    <t xml:space="preserve">12:17:47.625 -&gt; </t>
  </si>
  <si>
    <t xml:space="preserve">12:17:47.659 -&gt; </t>
  </si>
  <si>
    <t xml:space="preserve">12:17:47.693 -&gt; </t>
  </si>
  <si>
    <t xml:space="preserve">12:17:47.726 -&gt; </t>
  </si>
  <si>
    <t xml:space="preserve">12:17:47.759 -&gt; </t>
  </si>
  <si>
    <t xml:space="preserve">12:17:47.793 -&gt; </t>
  </si>
  <si>
    <t xml:space="preserve">12:17:47.826 -&gt; </t>
  </si>
  <si>
    <t xml:space="preserve">12:17:47.859 -&gt; </t>
  </si>
  <si>
    <t xml:space="preserve">12:17:47.893 -&gt; </t>
  </si>
  <si>
    <t xml:space="preserve">12:17:47.926 -&gt; </t>
  </si>
  <si>
    <t xml:space="preserve">12:17:47.961 -&gt; </t>
  </si>
  <si>
    <t xml:space="preserve">12:17:47.995 -&gt; </t>
  </si>
  <si>
    <t xml:space="preserve">12:17:48.029 -&gt; </t>
  </si>
  <si>
    <t xml:space="preserve">12:17:48.062 -&gt; </t>
  </si>
  <si>
    <t xml:space="preserve">12:17:48.095 -&gt; </t>
  </si>
  <si>
    <t xml:space="preserve">12:17:48.128 -&gt; </t>
  </si>
  <si>
    <t xml:space="preserve">12:17:48.162 -&gt; </t>
  </si>
  <si>
    <t xml:space="preserve">12:17:48.196 -&gt; </t>
  </si>
  <si>
    <t xml:space="preserve">12:17:48.230 -&gt; </t>
  </si>
  <si>
    <t xml:space="preserve">12:17:48.264 -&gt; </t>
  </si>
  <si>
    <t xml:space="preserve">12:17:48.299 -&gt; </t>
  </si>
  <si>
    <t xml:space="preserve">12:17:48.334 -&gt; </t>
  </si>
  <si>
    <t xml:space="preserve">12:17:48.369 -&gt; </t>
  </si>
  <si>
    <t xml:space="preserve">12:17:48.403 -&gt; </t>
  </si>
  <si>
    <t xml:space="preserve">12:17:48.438 -&gt; </t>
  </si>
  <si>
    <t xml:space="preserve">12:17:48.473 -&gt; </t>
  </si>
  <si>
    <t xml:space="preserve">12:17:48.507 -&gt; </t>
  </si>
  <si>
    <t xml:space="preserve">12:17:48.542 -&gt; </t>
  </si>
  <si>
    <t xml:space="preserve">12:17:48.576 -&gt; </t>
  </si>
  <si>
    <t xml:space="preserve">12:17:48.611 -&gt; </t>
  </si>
  <si>
    <t xml:space="preserve">12:17:48.644 -&gt; </t>
  </si>
  <si>
    <t xml:space="preserve">12:17:48.679 -&gt; </t>
  </si>
  <si>
    <t xml:space="preserve">12:17:48.713 -&gt; </t>
  </si>
  <si>
    <t xml:space="preserve">12:17:48.747 -&gt; </t>
  </si>
  <si>
    <t xml:space="preserve">12:17:48.782 -&gt; </t>
  </si>
  <si>
    <t xml:space="preserve">12:17:48.817 -&gt; </t>
  </si>
  <si>
    <t xml:space="preserve">12:17:48.851 -&gt; </t>
  </si>
  <si>
    <t xml:space="preserve">12:17:48.884 -&gt; </t>
  </si>
  <si>
    <t xml:space="preserve">12:17:48.918 -&gt; </t>
  </si>
  <si>
    <t xml:space="preserve">12:17:48.953 -&gt; </t>
  </si>
  <si>
    <t xml:space="preserve">12:17:48.987 -&gt; </t>
  </si>
  <si>
    <t xml:space="preserve">12:17:49.020 -&gt; </t>
  </si>
  <si>
    <t xml:space="preserve">12:17:49.054 -&gt; </t>
  </si>
  <si>
    <t xml:space="preserve">12:17:49.088 -&gt; </t>
  </si>
  <si>
    <t xml:space="preserve">12:17:49.122 -&gt; </t>
  </si>
  <si>
    <t xml:space="preserve">12:17:49.155 -&gt; </t>
  </si>
  <si>
    <t xml:space="preserve">12:17:49.191 -&gt; </t>
  </si>
  <si>
    <t xml:space="preserve">12:17:49.225 -&gt; </t>
  </si>
  <si>
    <t xml:space="preserve">12:17:49.259 -&gt; </t>
  </si>
  <si>
    <t xml:space="preserve">12:17:49.294 -&gt; </t>
  </si>
  <si>
    <t xml:space="preserve">12:17:49.328 -&gt; </t>
  </si>
  <si>
    <t xml:space="preserve">12:17:49.363 -&gt; </t>
  </si>
  <si>
    <t xml:space="preserve">12:17:49.396 -&gt; </t>
  </si>
  <si>
    <t xml:space="preserve">12:17:49.430 -&gt; </t>
  </si>
  <si>
    <t xml:space="preserve">12:17:49.464 -&gt; </t>
  </si>
  <si>
    <t xml:space="preserve">12:17:49.497 -&gt; </t>
  </si>
  <si>
    <t xml:space="preserve">12:17:49.532 -&gt; </t>
  </si>
  <si>
    <t xml:space="preserve">12:17:49.565 -&gt; </t>
  </si>
  <si>
    <t xml:space="preserve">12:17:49.600 -&gt; </t>
  </si>
  <si>
    <t xml:space="preserve">12:17:49.635 -&gt; </t>
  </si>
  <si>
    <t xml:space="preserve">12:17:49.668 -&gt; </t>
  </si>
  <si>
    <t xml:space="preserve">12:17:49.701 -&gt; </t>
  </si>
  <si>
    <t xml:space="preserve">12:17:49.736 -&gt; </t>
  </si>
  <si>
    <t xml:space="preserve">12:17:49.770 -&gt; </t>
  </si>
  <si>
    <t xml:space="preserve">12:17:49.803 -&gt; </t>
  </si>
  <si>
    <t xml:space="preserve">12:17:49.838 -&gt; </t>
  </si>
  <si>
    <t xml:space="preserve">12:17:49.871 -&gt; </t>
  </si>
  <si>
    <t xml:space="preserve">12:17:49.904 -&gt; </t>
  </si>
  <si>
    <t xml:space="preserve">12:17:49.938 -&gt; </t>
  </si>
  <si>
    <t xml:space="preserve">12:17:49.971 -&gt; </t>
  </si>
  <si>
    <t xml:space="preserve">12:17:50.005 -&gt; </t>
  </si>
  <si>
    <t xml:space="preserve">12:17:50.038 -&gt; </t>
  </si>
  <si>
    <t xml:space="preserve">12:17:50.071 -&gt; </t>
  </si>
  <si>
    <t xml:space="preserve">12:17:50.105 -&gt; </t>
  </si>
  <si>
    <t xml:space="preserve">12:17:50.138 -&gt; </t>
  </si>
  <si>
    <t xml:space="preserve">12:17:50.174 -&gt; </t>
  </si>
  <si>
    <t xml:space="preserve">12:17:50.207 -&gt; </t>
  </si>
  <si>
    <t xml:space="preserve">12:17:50.242 -&gt; </t>
  </si>
  <si>
    <t xml:space="preserve">12:17:50.277 -&gt; </t>
  </si>
  <si>
    <t xml:space="preserve">12:17:50.311 -&gt; </t>
  </si>
  <si>
    <t xml:space="preserve">12:17:50.344 -&gt; </t>
  </si>
  <si>
    <t xml:space="preserve">12:17:50.378 -&gt; </t>
  </si>
  <si>
    <t xml:space="preserve">12:17:50.411 -&gt; </t>
  </si>
  <si>
    <t xml:space="preserve">12:17:50.444 -&gt; </t>
  </si>
  <si>
    <t xml:space="preserve">12:17:50.477 -&gt; </t>
  </si>
  <si>
    <t xml:space="preserve">12:17:50.511 -&gt; </t>
  </si>
  <si>
    <t xml:space="preserve">12:17:50.545 -&gt; </t>
  </si>
  <si>
    <t xml:space="preserve">12:17:50.579 -&gt; </t>
  </si>
  <si>
    <t xml:space="preserve">12:17:50.614 -&gt; </t>
  </si>
  <si>
    <t xml:space="preserve">12:17:50.649 -&gt; </t>
  </si>
  <si>
    <t xml:space="preserve">12:17:50.682 -&gt; </t>
  </si>
  <si>
    <t xml:space="preserve">12:17:50.715 -&gt; </t>
  </si>
  <si>
    <t xml:space="preserve">12:17:50.748 -&gt; </t>
  </si>
  <si>
    <t xml:space="preserve">12:17:50.783 -&gt; </t>
  </si>
  <si>
    <t xml:space="preserve">12:17:50.817 -&gt; </t>
  </si>
  <si>
    <t xml:space="preserve">12:17:50.850 -&gt; </t>
  </si>
  <si>
    <t xml:space="preserve">12:17:50.884 -&gt; </t>
  </si>
  <si>
    <t xml:space="preserve">12:17:50.918 -&gt; </t>
  </si>
  <si>
    <t xml:space="preserve">12:17:50.952 -&gt; </t>
  </si>
  <si>
    <t xml:space="preserve">12:17:50.987 -&gt; </t>
  </si>
  <si>
    <t xml:space="preserve">12:17:51.020 -&gt; </t>
  </si>
  <si>
    <t xml:space="preserve">12:17:51.055 -&gt; </t>
  </si>
  <si>
    <t xml:space="preserve">12:17:51.088 -&gt; </t>
  </si>
  <si>
    <t xml:space="preserve">12:17:51.122 -&gt; </t>
  </si>
  <si>
    <t xml:space="preserve">12:17:51.156 -&gt; </t>
  </si>
  <si>
    <t xml:space="preserve">12:17:51.190 -&gt; </t>
  </si>
  <si>
    <t xml:space="preserve">12:17:51.225 -&gt; </t>
  </si>
  <si>
    <t xml:space="preserve">12:17:51.258 -&gt; </t>
  </si>
  <si>
    <t xml:space="preserve">12:17:51.293 -&gt; </t>
  </si>
  <si>
    <t xml:space="preserve">12:17:51.328 -&gt; </t>
  </si>
  <si>
    <t xml:space="preserve">12:17:51.362 -&gt; </t>
  </si>
  <si>
    <t xml:space="preserve">12:17:51.395 -&gt; </t>
  </si>
  <si>
    <t xml:space="preserve">12:17:51.428 -&gt; </t>
  </si>
  <si>
    <t xml:space="preserve">12:17:51.462 -&gt; </t>
  </si>
  <si>
    <t xml:space="preserve">12:17:51.495 -&gt; </t>
  </si>
  <si>
    <t xml:space="preserve">12:17:51.528 -&gt; </t>
  </si>
  <si>
    <t xml:space="preserve">12:17:51.561 -&gt; </t>
  </si>
  <si>
    <t xml:space="preserve">12:17:51.596 -&gt; </t>
  </si>
  <si>
    <t xml:space="preserve">12:17:51.631 -&gt; </t>
  </si>
  <si>
    <t xml:space="preserve">12:17:51.664 -&gt; </t>
  </si>
  <si>
    <t xml:space="preserve">12:17:51.698 -&gt; </t>
  </si>
  <si>
    <t xml:space="preserve">12:17:51.733 -&gt; </t>
  </si>
  <si>
    <t xml:space="preserve">12:17:51.766 -&gt; </t>
  </si>
  <si>
    <t xml:space="preserve">12:17:51.801 -&gt; </t>
  </si>
  <si>
    <t xml:space="preserve">12:17:51.835 -&gt; </t>
  </si>
  <si>
    <t xml:space="preserve">12:17:51.869 -&gt; </t>
  </si>
  <si>
    <t xml:space="preserve">12:17:51.903 -&gt; </t>
  </si>
  <si>
    <t xml:space="preserve">12:17:51.937 -&gt; </t>
  </si>
  <si>
    <t xml:space="preserve">12:17:51.970 -&gt; </t>
  </si>
  <si>
    <t xml:space="preserve">12:17:52.003 -&gt; </t>
  </si>
  <si>
    <t xml:space="preserve">12:17:52.036 -&gt; </t>
  </si>
  <si>
    <t xml:space="preserve">12:17:52.070 -&gt; </t>
  </si>
  <si>
    <t xml:space="preserve">12:17:52.103 -&gt; </t>
  </si>
  <si>
    <t xml:space="preserve">12:17:52.137 -&gt; </t>
  </si>
  <si>
    <t xml:space="preserve">12:17:52.170 -&gt; </t>
  </si>
  <si>
    <t xml:space="preserve">12:17:52.205 -&gt; </t>
  </si>
  <si>
    <t xml:space="preserve">12:17:52.239 -&gt; </t>
  </si>
  <si>
    <t xml:space="preserve">12:17:52.273 -&gt; </t>
  </si>
  <si>
    <t xml:space="preserve">12:17:52.307 -&gt; </t>
  </si>
  <si>
    <t xml:space="preserve">12:17:52.341 -&gt; </t>
  </si>
  <si>
    <t xml:space="preserve">12:17:52.374 -&gt; </t>
  </si>
  <si>
    <t xml:space="preserve">12:17:52.408 -&gt; </t>
  </si>
  <si>
    <t xml:space="preserve">12:17:52.442 -&gt; </t>
  </si>
  <si>
    <t xml:space="preserve">12:17:52.476 -&gt; </t>
  </si>
  <si>
    <t xml:space="preserve">12:17:52.509 -&gt; </t>
  </si>
  <si>
    <t xml:space="preserve">12:17:52.544 -&gt; </t>
  </si>
  <si>
    <t xml:space="preserve">12:17:52.578 -&gt; </t>
  </si>
  <si>
    <t xml:space="preserve">12:17:52.612 -&gt; </t>
  </si>
  <si>
    <t xml:space="preserve">12:17:52.646 -&gt; </t>
  </si>
  <si>
    <t xml:space="preserve">12:17:52.681 -&gt; </t>
  </si>
  <si>
    <t xml:space="preserve">12:17:52.714 -&gt; </t>
  </si>
  <si>
    <t xml:space="preserve">12:17:52.747 -&gt; </t>
  </si>
  <si>
    <t xml:space="preserve">12:17:52.781 -&gt; </t>
  </si>
  <si>
    <t xml:space="preserve">12:17:52.815 -&gt; </t>
  </si>
  <si>
    <t xml:space="preserve">12:17:52.848 -&gt; </t>
  </si>
  <si>
    <t xml:space="preserve">12:17:52.881 -&gt; </t>
  </si>
  <si>
    <t xml:space="preserve">12:17:52.915 -&gt; </t>
  </si>
  <si>
    <t xml:space="preserve">12:17:52.948 -&gt; </t>
  </si>
  <si>
    <t xml:space="preserve">12:17:52.981 -&gt; </t>
  </si>
  <si>
    <t xml:space="preserve">12:17:53.015 -&gt; </t>
  </si>
  <si>
    <t xml:space="preserve">12:17:53.048 -&gt; </t>
  </si>
  <si>
    <t xml:space="preserve">12:17:53.081 -&gt; </t>
  </si>
  <si>
    <t xml:space="preserve">12:17:53.115 -&gt; </t>
  </si>
  <si>
    <t xml:space="preserve">12:17:53.148 -&gt; </t>
  </si>
  <si>
    <t xml:space="preserve">12:17:53.183 -&gt; </t>
  </si>
  <si>
    <t xml:space="preserve">12:17:53.217 -&gt; </t>
  </si>
  <si>
    <t xml:space="preserve">12:17:53.252 -&gt; </t>
  </si>
  <si>
    <t xml:space="preserve">12:17:53.285 -&gt; </t>
  </si>
  <si>
    <t xml:space="preserve">12:17:53.320 -&gt; </t>
  </si>
  <si>
    <t xml:space="preserve">12:17:53.353 -&gt; </t>
  </si>
  <si>
    <t xml:space="preserve">12:17:53.386 -&gt; </t>
  </si>
  <si>
    <t xml:space="preserve">12:17:53.421 -&gt; </t>
  </si>
  <si>
    <t xml:space="preserve">12:17:53.455 -&gt; </t>
  </si>
  <si>
    <t xml:space="preserve">12:17:53.489 -&gt; </t>
  </si>
  <si>
    <t xml:space="preserve">12:17:53.523 -&gt; </t>
  </si>
  <si>
    <t xml:space="preserve">12:17:53.558 -&gt; </t>
  </si>
  <si>
    <t xml:space="preserve">12:17:53.592 -&gt; </t>
  </si>
  <si>
    <t xml:space="preserve">12:17:53.627 -&gt; </t>
  </si>
  <si>
    <t xml:space="preserve">12:17:53.660 -&gt; </t>
  </si>
  <si>
    <t xml:space="preserve">12:17:53.695 -&gt; </t>
  </si>
  <si>
    <t xml:space="preserve">12:17:53.730 -&gt; </t>
  </si>
  <si>
    <t xml:space="preserve">12:17:53.763 -&gt; </t>
  </si>
  <si>
    <t xml:space="preserve">12:17:53.796 -&gt; </t>
  </si>
  <si>
    <t xml:space="preserve">12:17:53.831 -&gt; </t>
  </si>
  <si>
    <t xml:space="preserve">12:17:53.864 -&gt; </t>
  </si>
  <si>
    <t xml:space="preserve">12:17:53.897 -&gt; </t>
  </si>
  <si>
    <t xml:space="preserve">12:17:53.931 -&gt; </t>
  </si>
  <si>
    <t xml:space="preserve">12:17:53.965 -&gt; </t>
  </si>
  <si>
    <t xml:space="preserve">12:17:53.998 -&gt; </t>
  </si>
  <si>
    <t xml:space="preserve">12:17:54.032 -&gt; </t>
  </si>
  <si>
    <t xml:space="preserve">12:17:54.065 -&gt; </t>
  </si>
  <si>
    <t xml:space="preserve">12:17:54.098 -&gt; </t>
  </si>
  <si>
    <t xml:space="preserve">12:17:54.131 -&gt; </t>
  </si>
  <si>
    <t xml:space="preserve">12:17:54.164 -&gt; </t>
  </si>
  <si>
    <t xml:space="preserve">12:17:54.199 -&gt; </t>
  </si>
  <si>
    <t xml:space="preserve">12:17:54.234 -&gt; </t>
  </si>
  <si>
    <t xml:space="preserve">12:17:54.268 -&gt; </t>
  </si>
  <si>
    <t xml:space="preserve">12:17:54.303 -&gt; </t>
  </si>
  <si>
    <t xml:space="preserve">12:17:54.338 -&gt; </t>
  </si>
  <si>
    <t xml:space="preserve">12:17:54.372 -&gt; </t>
  </si>
  <si>
    <t xml:space="preserve">12:17:54.406 -&gt; </t>
  </si>
  <si>
    <t xml:space="preserve">12:17:54.440 -&gt; </t>
  </si>
  <si>
    <t xml:space="preserve">12:17:54.475 -&gt; </t>
  </si>
  <si>
    <t xml:space="preserve">12:17:54.508 -&gt; </t>
  </si>
  <si>
    <t xml:space="preserve">12:17:54.543 -&gt; </t>
  </si>
  <si>
    <t xml:space="preserve">12:17:54.578 -&gt; </t>
  </si>
  <si>
    <t xml:space="preserve">12:17:54.613 -&gt; </t>
  </si>
  <si>
    <t xml:space="preserve">12:17:54.647 -&gt; </t>
  </si>
  <si>
    <t xml:space="preserve">12:17:54.681 -&gt; </t>
  </si>
  <si>
    <t xml:space="preserve">12:17:54.714 -&gt; </t>
  </si>
  <si>
    <t xml:space="preserve">12:17:54.749 -&gt; </t>
  </si>
  <si>
    <t xml:space="preserve">12:17:54.782 -&gt; </t>
  </si>
  <si>
    <t xml:space="preserve">12:17:54.815 -&gt; </t>
  </si>
  <si>
    <t xml:space="preserve">12:17:54.849 -&gt; </t>
  </si>
  <si>
    <t xml:space="preserve">12:17:54.882 -&gt; </t>
  </si>
  <si>
    <t xml:space="preserve">12:17:54.915 -&gt; </t>
  </si>
  <si>
    <t xml:space="preserve">12:17:54.950 -&gt; </t>
  </si>
  <si>
    <t xml:space="preserve">12:17:54.984 -&gt; </t>
  </si>
  <si>
    <t xml:space="preserve">12:17:55.017 -&gt; </t>
  </si>
  <si>
    <t xml:space="preserve">12:17:55.051 -&gt; </t>
  </si>
  <si>
    <t xml:space="preserve">12:17:55.084 -&gt; </t>
  </si>
  <si>
    <t xml:space="preserve">12:17:55.117 -&gt; </t>
  </si>
  <si>
    <t xml:space="preserve">12:17:55.152 -&gt; </t>
  </si>
  <si>
    <t xml:space="preserve">12:17:55.186 -&gt; </t>
  </si>
  <si>
    <t xml:space="preserve">12:17:55.221 -&gt; </t>
  </si>
  <si>
    <t xml:space="preserve">12:17:55.254 -&gt; </t>
  </si>
  <si>
    <t xml:space="preserve">12:17:55.289 -&gt; </t>
  </si>
  <si>
    <t xml:space="preserve">12:17:55.324 -&gt; </t>
  </si>
  <si>
    <t xml:space="preserve">12:17:55.358 -&gt; </t>
  </si>
  <si>
    <t xml:space="preserve">12:17:55.392 -&gt; </t>
  </si>
  <si>
    <t xml:space="preserve">12:17:55.425 -&gt; </t>
  </si>
  <si>
    <t xml:space="preserve">12:17:55.459 -&gt; </t>
  </si>
  <si>
    <t xml:space="preserve">12:17:55.493 -&gt; </t>
  </si>
  <si>
    <t xml:space="preserve">12:17:55.528 -&gt; </t>
  </si>
  <si>
    <t xml:space="preserve">12:17:55.562 -&gt; </t>
  </si>
  <si>
    <t xml:space="preserve">12:17:55.597 -&gt; </t>
  </si>
  <si>
    <t xml:space="preserve">12:17:55.632 -&gt; </t>
  </si>
  <si>
    <t xml:space="preserve">12:17:55.665 -&gt; </t>
  </si>
  <si>
    <t xml:space="preserve">12:17:55.698 -&gt; </t>
  </si>
  <si>
    <t xml:space="preserve">12:17:55.732 -&gt; </t>
  </si>
  <si>
    <t xml:space="preserve">12:17:55.767 -&gt; </t>
  </si>
  <si>
    <t xml:space="preserve">12:17:55.800 -&gt; </t>
  </si>
  <si>
    <t xml:space="preserve">12:17:55.833 -&gt; </t>
  </si>
  <si>
    <t xml:space="preserve">12:17:55.867 -&gt; </t>
  </si>
  <si>
    <t xml:space="preserve">12:17:55.900 -&gt; </t>
  </si>
  <si>
    <t xml:space="preserve">12:17:55.934 -&gt; </t>
  </si>
  <si>
    <t xml:space="preserve">12:17:55.967 -&gt; </t>
  </si>
  <si>
    <t xml:space="preserve">12:17:56.002 -&gt; </t>
  </si>
  <si>
    <t xml:space="preserve">12:17:56.037 -&gt; </t>
  </si>
  <si>
    <t xml:space="preserve">12:17:56.071 -&gt; </t>
  </si>
  <si>
    <t xml:space="preserve">12:17:56.105 -&gt; </t>
  </si>
  <si>
    <t xml:space="preserve">12:17:56.139 -&gt; </t>
  </si>
  <si>
    <t xml:space="preserve">12:17:56.173 -&gt; </t>
  </si>
  <si>
    <t xml:space="preserve">12:17:56.208 -&gt; </t>
  </si>
  <si>
    <t xml:space="preserve">12:17:56.243 -&gt; </t>
  </si>
  <si>
    <t xml:space="preserve">12:17:56.279 -&gt; </t>
  </si>
  <si>
    <t xml:space="preserve">12:17:56.311 -&gt; </t>
  </si>
  <si>
    <t xml:space="preserve">12:17:56.346 -&gt; </t>
  </si>
  <si>
    <t xml:space="preserve">12:17:56.380 -&gt; </t>
  </si>
  <si>
    <t xml:space="preserve">12:17:56.414 -&gt; </t>
  </si>
  <si>
    <t xml:space="preserve">12:17:56.449 -&gt; </t>
  </si>
  <si>
    <t xml:space="preserve">12:17:56.483 -&gt; </t>
  </si>
  <si>
    <t xml:space="preserve">12:17:56.518 -&gt; </t>
  </si>
  <si>
    <t xml:space="preserve">12:17:56.553 -&gt; </t>
  </si>
  <si>
    <t xml:space="preserve">12:17:56.588 -&gt; </t>
  </si>
  <si>
    <t xml:space="preserve">12:17:56.623 -&gt; </t>
  </si>
  <si>
    <t xml:space="preserve">12:17:56.657 -&gt; </t>
  </si>
  <si>
    <t xml:space="preserve">12:17:56.691 -&gt; </t>
  </si>
  <si>
    <t xml:space="preserve">12:17:56.724 -&gt; </t>
  </si>
  <si>
    <t xml:space="preserve">12:17:56.758 -&gt; </t>
  </si>
  <si>
    <t xml:space="preserve">12:17:56.792 -&gt; </t>
  </si>
  <si>
    <t xml:space="preserve">12:17:56.825 -&gt; </t>
  </si>
  <si>
    <t xml:space="preserve">12:17:56.859 -&gt; </t>
  </si>
  <si>
    <t xml:space="preserve">12:17:56.892 -&gt; </t>
  </si>
  <si>
    <t xml:space="preserve">12:17:56.927 -&gt; </t>
  </si>
  <si>
    <t xml:space="preserve">12:17:56.960 -&gt; </t>
  </si>
  <si>
    <t xml:space="preserve">12:17:56.994 -&gt; </t>
  </si>
  <si>
    <t xml:space="preserve">12:17:57.028 -&gt; </t>
  </si>
  <si>
    <t xml:space="preserve">12:17:57.063 -&gt; </t>
  </si>
  <si>
    <t xml:space="preserve">12:17:57.097 -&gt; </t>
  </si>
  <si>
    <t xml:space="preserve">12:17:57.132 -&gt; </t>
  </si>
  <si>
    <t xml:space="preserve">12:17:57.166 -&gt; </t>
  </si>
  <si>
    <t xml:space="preserve">12:17:57.201 -&gt; </t>
  </si>
  <si>
    <t xml:space="preserve">12:17:57.235 -&gt; </t>
  </si>
  <si>
    <t xml:space="preserve">12:17:57.269 -&gt; </t>
  </si>
  <si>
    <t xml:space="preserve">12:17:57.303 -&gt; </t>
  </si>
  <si>
    <t xml:space="preserve">12:17:57.337 -&gt; </t>
  </si>
  <si>
    <t xml:space="preserve">12:17:57.371 -&gt; </t>
  </si>
  <si>
    <t xml:space="preserve">12:17:57.406 -&gt; </t>
  </si>
  <si>
    <t xml:space="preserve">12:17:57.441 -&gt; </t>
  </si>
  <si>
    <t xml:space="preserve">12:17:57.476 -&gt; </t>
  </si>
  <si>
    <t xml:space="preserve">12:17:57.511 -&gt; </t>
  </si>
  <si>
    <t xml:space="preserve">12:17:57.546 -&gt; </t>
  </si>
  <si>
    <t xml:space="preserve">12:17:57.581 -&gt; </t>
  </si>
  <si>
    <t xml:space="preserve">12:17:57.615 -&gt; </t>
  </si>
  <si>
    <t xml:space="preserve">12:17:57.649 -&gt; </t>
  </si>
  <si>
    <t xml:space="preserve">12:17:57.684 -&gt; </t>
  </si>
  <si>
    <t xml:space="preserve">12:17:57.719 -&gt; </t>
  </si>
  <si>
    <t xml:space="preserve">12:17:57.752 -&gt; </t>
  </si>
  <si>
    <t xml:space="preserve">12:17:57.789 -&gt; </t>
  </si>
  <si>
    <t xml:space="preserve">12:17:57.820 -&gt; </t>
  </si>
  <si>
    <t xml:space="preserve">12:17:57.854 -&gt; </t>
  </si>
  <si>
    <t xml:space="preserve">12:17:57.888 -&gt; </t>
  </si>
  <si>
    <t xml:space="preserve">12:17:57.922 -&gt; </t>
  </si>
  <si>
    <t xml:space="preserve">12:17:57.956 -&gt; </t>
  </si>
  <si>
    <t xml:space="preserve">12:17:57.989 -&gt; </t>
  </si>
  <si>
    <t xml:space="preserve">12:17:58.024 -&gt; </t>
  </si>
  <si>
    <t xml:space="preserve">12:17:58.057 -&gt; </t>
  </si>
  <si>
    <t xml:space="preserve">12:17:58.090 -&gt; </t>
  </si>
  <si>
    <t xml:space="preserve">12:17:58.124 -&gt; </t>
  </si>
  <si>
    <t xml:space="preserve">12:17:58.157 -&gt; </t>
  </si>
  <si>
    <t xml:space="preserve">12:17:58.192 -&gt; </t>
  </si>
  <si>
    <t xml:space="preserve">12:17:58.226 -&gt; </t>
  </si>
  <si>
    <t xml:space="preserve">12:17:58.261 -&gt; </t>
  </si>
  <si>
    <t xml:space="preserve">12:17:58.296 -&gt; </t>
  </si>
  <si>
    <t xml:space="preserve">12:17:58.330 -&gt; </t>
  </si>
  <si>
    <t xml:space="preserve">12:17:58.364 -&gt; </t>
  </si>
  <si>
    <t xml:space="preserve">12:17:58.398 -&gt; </t>
  </si>
  <si>
    <t xml:space="preserve">12:17:58.432 -&gt; </t>
  </si>
  <si>
    <t xml:space="preserve">12:17:58.466 -&gt; </t>
  </si>
  <si>
    <t xml:space="preserve">12:17:58.499 -&gt; </t>
  </si>
  <si>
    <t xml:space="preserve">12:17:58.533 -&gt; </t>
  </si>
  <si>
    <t xml:space="preserve">12:17:58.568 -&gt; </t>
  </si>
  <si>
    <t xml:space="preserve">12:17:58.603 -&gt; </t>
  </si>
  <si>
    <t xml:space="preserve">12:17:58.638 -&gt; </t>
  </si>
  <si>
    <t>bk</t>
  </si>
  <si>
    <t xml:space="preserve">12:19:11.867 -&gt; </t>
  </si>
  <si>
    <t xml:space="preserve">12:19:11.898 -&gt; </t>
  </si>
  <si>
    <t xml:space="preserve">12:19:11.933 -&gt; </t>
  </si>
  <si>
    <t xml:space="preserve">12:19:11.968 -&gt; </t>
  </si>
  <si>
    <t xml:space="preserve">12:19:12.001 -&gt; </t>
  </si>
  <si>
    <t xml:space="preserve">12:19:12.035 -&gt; </t>
  </si>
  <si>
    <t xml:space="preserve">12:19:12.068 -&gt; </t>
  </si>
  <si>
    <t xml:space="preserve">12:19:12.102 -&gt; </t>
  </si>
  <si>
    <t xml:space="preserve">12:19:12.137 -&gt; </t>
  </si>
  <si>
    <t xml:space="preserve">12:19:12.171 -&gt; </t>
  </si>
  <si>
    <t xml:space="preserve">12:19:12.205 -&gt; </t>
  </si>
  <si>
    <t xml:space="preserve">12:19:12.239 -&gt; </t>
  </si>
  <si>
    <t xml:space="preserve">12:19:12.272 -&gt; </t>
  </si>
  <si>
    <t xml:space="preserve">12:19:12.306 -&gt; </t>
  </si>
  <si>
    <t xml:space="preserve">12:19:12.340 -&gt; </t>
  </si>
  <si>
    <t xml:space="preserve">12:19:12.374 -&gt; </t>
  </si>
  <si>
    <t xml:space="preserve">12:19:12.408 -&gt; </t>
  </si>
  <si>
    <t xml:space="preserve">12:19:12.442 -&gt; </t>
  </si>
  <si>
    <t xml:space="preserve">12:19:12.475 -&gt; </t>
  </si>
  <si>
    <t xml:space="preserve">12:19:12.510 -&gt; </t>
  </si>
  <si>
    <t xml:space="preserve">12:19:12.544 -&gt; </t>
  </si>
  <si>
    <t xml:space="preserve">12:19:12.577 -&gt; </t>
  </si>
  <si>
    <t xml:space="preserve">12:19:12.610 -&gt; </t>
  </si>
  <si>
    <t xml:space="preserve">12:19:12.645 -&gt; </t>
  </si>
  <si>
    <t xml:space="preserve">12:19:12.680 -&gt; </t>
  </si>
  <si>
    <t xml:space="preserve">12:19:12.714 -&gt; </t>
  </si>
  <si>
    <t xml:space="preserve">12:19:12.749 -&gt; </t>
  </si>
  <si>
    <t xml:space="preserve">12:19:12.783 -&gt; </t>
  </si>
  <si>
    <t xml:space="preserve">12:19:12.818 -&gt; </t>
  </si>
  <si>
    <t xml:space="preserve">12:19:12.853 -&gt; </t>
  </si>
  <si>
    <t xml:space="preserve">12:19:12.886 -&gt; </t>
  </si>
  <si>
    <t xml:space="preserve">12:19:12.920 -&gt; </t>
  </si>
  <si>
    <t xml:space="preserve">12:19:12.954 -&gt; </t>
  </si>
  <si>
    <t xml:space="preserve">12:19:12.988 -&gt; </t>
  </si>
  <si>
    <t xml:space="preserve">12:19:13.022 -&gt; </t>
  </si>
  <si>
    <t xml:space="preserve">12:19:13.055 -&gt; </t>
  </si>
  <si>
    <t xml:space="preserve">12:19:13.090 -&gt; </t>
  </si>
  <si>
    <t xml:space="preserve">12:19:13.123 -&gt; </t>
  </si>
  <si>
    <t xml:space="preserve">12:19:13.158 -&gt; </t>
  </si>
  <si>
    <t xml:space="preserve">12:19:13.193 -&gt; </t>
  </si>
  <si>
    <t xml:space="preserve">12:19:13.228 -&gt; </t>
  </si>
  <si>
    <t xml:space="preserve">12:19:13.263 -&gt; </t>
  </si>
  <si>
    <t xml:space="preserve">12:19:13.298 -&gt; </t>
  </si>
  <si>
    <t xml:space="preserve">12:19:13.333 -&gt; </t>
  </si>
  <si>
    <t xml:space="preserve">12:19:13.368 -&gt; </t>
  </si>
  <si>
    <t xml:space="preserve">12:19:13.403 -&gt; </t>
  </si>
  <si>
    <t xml:space="preserve">12:19:13.438 -&gt; </t>
  </si>
  <si>
    <t xml:space="preserve">12:19:13.473 -&gt; </t>
  </si>
  <si>
    <t xml:space="preserve">12:19:13.506 -&gt; </t>
  </si>
  <si>
    <t xml:space="preserve">12:19:13.541 -&gt; </t>
  </si>
  <si>
    <t xml:space="preserve">12:19:13.574 -&gt; </t>
  </si>
  <si>
    <t xml:space="preserve">12:19:13.608 -&gt; </t>
  </si>
  <si>
    <t xml:space="preserve">12:19:13.642 -&gt; </t>
  </si>
  <si>
    <t xml:space="preserve">12:19:13.677 -&gt; </t>
  </si>
  <si>
    <t xml:space="preserve">12:19:13.712 -&gt; </t>
  </si>
  <si>
    <t xml:space="preserve">12:19:13.746 -&gt; </t>
  </si>
  <si>
    <t xml:space="preserve">12:19:13.781 -&gt; </t>
  </si>
  <si>
    <t xml:space="preserve">12:19:13.814 -&gt; </t>
  </si>
  <si>
    <t xml:space="preserve">12:19:13.849 -&gt; </t>
  </si>
  <si>
    <t xml:space="preserve">12:19:13.882 -&gt; </t>
  </si>
  <si>
    <t xml:space="preserve">12:19:13.915 -&gt; </t>
  </si>
  <si>
    <t xml:space="preserve">12:19:13.948 -&gt; </t>
  </si>
  <si>
    <t xml:space="preserve">12:19:13.983 -&gt; </t>
  </si>
  <si>
    <t xml:space="preserve">12:19:14.017 -&gt; </t>
  </si>
  <si>
    <t xml:space="preserve">12:19:14.052 -&gt; </t>
  </si>
  <si>
    <t xml:space="preserve">12:19:14.086 -&gt; </t>
  </si>
  <si>
    <t xml:space="preserve">12:19:14.121 -&gt; </t>
  </si>
  <si>
    <t xml:space="preserve">12:19:14.154 -&gt; </t>
  </si>
  <si>
    <t xml:space="preserve">12:19:14.188 -&gt; </t>
  </si>
  <si>
    <t xml:space="preserve">12:19:14.223 -&gt; </t>
  </si>
  <si>
    <t xml:space="preserve">12:19:14.256 -&gt; </t>
  </si>
  <si>
    <t xml:space="preserve">12:19:14.290 -&gt; </t>
  </si>
  <si>
    <t xml:space="preserve">12:19:14.325 -&gt; </t>
  </si>
  <si>
    <t xml:space="preserve">12:19:14.359 -&gt; </t>
  </si>
  <si>
    <t xml:space="preserve">12:19:14.394 -&gt; </t>
  </si>
  <si>
    <t xml:space="preserve">12:19:14.427 -&gt; </t>
  </si>
  <si>
    <t xml:space="preserve">12:19:14.462 -&gt; </t>
  </si>
  <si>
    <t xml:space="preserve">12:19:14.495 -&gt; </t>
  </si>
  <si>
    <t xml:space="preserve">12:19:14.529 -&gt; </t>
  </si>
  <si>
    <t xml:space="preserve">12:19:14.564 -&gt; </t>
  </si>
  <si>
    <t xml:space="preserve">12:19:14.597 -&gt; </t>
  </si>
  <si>
    <t xml:space="preserve">12:19:14.631 -&gt; </t>
  </si>
  <si>
    <t xml:space="preserve">12:19:14.666 -&gt; </t>
  </si>
  <si>
    <t xml:space="preserve">12:19:14.700 -&gt; </t>
  </si>
  <si>
    <t xml:space="preserve">12:19:14.734 -&gt; </t>
  </si>
  <si>
    <t xml:space="preserve">12:19:14.768 -&gt; </t>
  </si>
  <si>
    <t xml:space="preserve">12:19:14.801 -&gt; </t>
  </si>
  <si>
    <t xml:space="preserve">12:19:14.842 -&gt; </t>
  </si>
  <si>
    <t xml:space="preserve">12:19:14.869 -&gt; </t>
  </si>
  <si>
    <t xml:space="preserve">12:19:14.902 -&gt; </t>
  </si>
  <si>
    <t xml:space="preserve">12:19:14.935 -&gt; </t>
  </si>
  <si>
    <t xml:space="preserve">12:19:14.969 -&gt; </t>
  </si>
  <si>
    <t xml:space="preserve">12:19:15.004 -&gt; </t>
  </si>
  <si>
    <t xml:space="preserve">12:19:15.038 -&gt; </t>
  </si>
  <si>
    <t xml:space="preserve">12:19:15.071 -&gt; </t>
  </si>
  <si>
    <t xml:space="preserve">12:19:15.105 -&gt; </t>
  </si>
  <si>
    <t xml:space="preserve">12:19:15.139 -&gt; </t>
  </si>
  <si>
    <t xml:space="preserve">12:19:15.172 -&gt; </t>
  </si>
  <si>
    <t xml:space="preserve">12:19:15.206 -&gt; </t>
  </si>
  <si>
    <t xml:space="preserve">12:19:15.240 -&gt; </t>
  </si>
  <si>
    <t xml:space="preserve">12:19:15.273 -&gt; </t>
  </si>
  <si>
    <t xml:space="preserve">12:19:15.306 -&gt; </t>
  </si>
  <si>
    <t xml:space="preserve">12:19:15.341 -&gt; </t>
  </si>
  <si>
    <t xml:space="preserve">12:19:15.376 -&gt; </t>
  </si>
  <si>
    <t xml:space="preserve">12:19:15.410 -&gt; </t>
  </si>
  <si>
    <t xml:space="preserve">12:19:15.444 -&gt; </t>
  </si>
  <si>
    <t xml:space="preserve">12:19:15.477 -&gt; </t>
  </si>
  <si>
    <t xml:space="preserve">12:19:15.510 -&gt; </t>
  </si>
  <si>
    <t xml:space="preserve">12:19:15.544 -&gt; </t>
  </si>
  <si>
    <t xml:space="preserve">12:19:15.577 -&gt; </t>
  </si>
  <si>
    <t xml:space="preserve">12:19:15.611 -&gt; </t>
  </si>
  <si>
    <t xml:space="preserve">12:19:15.644 -&gt; </t>
  </si>
  <si>
    <t xml:space="preserve">12:19:15.679 -&gt; </t>
  </si>
  <si>
    <t xml:space="preserve">12:19:15.712 -&gt; </t>
  </si>
  <si>
    <t xml:space="preserve">12:19:15.747 -&gt; </t>
  </si>
  <si>
    <t xml:space="preserve">12:19:15.781 -&gt; </t>
  </si>
  <si>
    <t xml:space="preserve">12:19:15.815 -&gt; </t>
  </si>
  <si>
    <t xml:space="preserve">12:19:15.849 -&gt; </t>
  </si>
  <si>
    <t xml:space="preserve">12:19:15.883 -&gt; </t>
  </si>
  <si>
    <t xml:space="preserve">12:19:15.917 -&gt; </t>
  </si>
  <si>
    <t xml:space="preserve">12:19:15.951 -&gt; </t>
  </si>
  <si>
    <t xml:space="preserve">12:19:15.985 -&gt; </t>
  </si>
  <si>
    <t xml:space="preserve">12:19:16.020 -&gt; </t>
  </si>
  <si>
    <t xml:space="preserve">12:19:16.053 -&gt; </t>
  </si>
  <si>
    <t xml:space="preserve">12:19:16.088 -&gt; </t>
  </si>
  <si>
    <t xml:space="preserve">12:19:16.123 -&gt; </t>
  </si>
  <si>
    <t xml:space="preserve">12:19:16.157 -&gt; </t>
  </si>
  <si>
    <t xml:space="preserve">12:19:16.192 -&gt; </t>
  </si>
  <si>
    <t xml:space="preserve">12:19:16.227 -&gt; </t>
  </si>
  <si>
    <t xml:space="preserve">12:19:16.261 -&gt; </t>
  </si>
  <si>
    <t xml:space="preserve">12:19:16.296 -&gt; </t>
  </si>
  <si>
    <t xml:space="preserve">12:19:16.331 -&gt; </t>
  </si>
  <si>
    <t xml:space="preserve">12:19:16.366 -&gt; </t>
  </si>
  <si>
    <t xml:space="preserve">12:19:16.400 -&gt; </t>
  </si>
  <si>
    <t xml:space="preserve">12:19:16.435 -&gt; </t>
  </si>
  <si>
    <t xml:space="preserve">12:19:16.469 -&gt; </t>
  </si>
  <si>
    <t xml:space="preserve">12:19:16.503 -&gt; </t>
  </si>
  <si>
    <t xml:space="preserve">12:19:16.537 -&gt; </t>
  </si>
  <si>
    <t xml:space="preserve">12:19:16.571 -&gt; </t>
  </si>
  <si>
    <t xml:space="preserve">12:19:16.605 -&gt; </t>
  </si>
  <si>
    <t xml:space="preserve">12:19:16.638 -&gt; </t>
  </si>
  <si>
    <t xml:space="preserve">12:19:16.673 -&gt; </t>
  </si>
  <si>
    <t xml:space="preserve">12:19:16.706 -&gt; </t>
  </si>
  <si>
    <t xml:space="preserve">12:19:16.739 -&gt; </t>
  </si>
  <si>
    <t xml:space="preserve">12:19:16.773 -&gt; </t>
  </si>
  <si>
    <t xml:space="preserve">12:19:16.807 -&gt; </t>
  </si>
  <si>
    <t xml:space="preserve">12:19:16.841 -&gt; </t>
  </si>
  <si>
    <t xml:space="preserve">12:19:16.875 -&gt; </t>
  </si>
  <si>
    <t xml:space="preserve">12:19:16.908 -&gt; </t>
  </si>
  <si>
    <t xml:space="preserve">12:19:16.942 -&gt; </t>
  </si>
  <si>
    <t xml:space="preserve">12:19:16.976 -&gt; </t>
  </si>
  <si>
    <t xml:space="preserve">12:19:17.011 -&gt; </t>
  </si>
  <si>
    <t xml:space="preserve">12:19:17.046 -&gt; </t>
  </si>
  <si>
    <t xml:space="preserve">12:19:17.080 -&gt; </t>
  </si>
  <si>
    <t xml:space="preserve">12:19:17.115 -&gt; </t>
  </si>
  <si>
    <t xml:space="preserve">12:19:17.150 -&gt; </t>
  </si>
  <si>
    <t xml:space="preserve">12:19:17.185 -&gt; </t>
  </si>
  <si>
    <t xml:space="preserve">12:19:17.219 -&gt; </t>
  </si>
  <si>
    <t xml:space="preserve">12:19:17.253 -&gt; </t>
  </si>
  <si>
    <t xml:space="preserve">12:19:17.287 -&gt; </t>
  </si>
  <si>
    <t xml:space="preserve">12:19:17.322 -&gt; </t>
  </si>
  <si>
    <t xml:space="preserve">12:19:17.356 -&gt; </t>
  </si>
  <si>
    <t xml:space="preserve">12:19:17.391 -&gt; </t>
  </si>
  <si>
    <t xml:space="preserve">12:19:17.426 -&gt; </t>
  </si>
  <si>
    <t xml:space="preserve">12:19:17.461 -&gt; </t>
  </si>
  <si>
    <t xml:space="preserve">12:19:17.496 -&gt; </t>
  </si>
  <si>
    <t xml:space="preserve">12:19:17.531 -&gt; </t>
  </si>
  <si>
    <t xml:space="preserve">12:19:17.566 -&gt; </t>
  </si>
  <si>
    <t xml:space="preserve">12:19:17.601 -&gt; </t>
  </si>
  <si>
    <t xml:space="preserve">12:19:17.635 -&gt; </t>
  </si>
  <si>
    <t xml:space="preserve">12:19:17.669 -&gt; </t>
  </si>
  <si>
    <t xml:space="preserve">12:19:17.703 -&gt; </t>
  </si>
  <si>
    <t xml:space="preserve">12:19:17.737 -&gt; </t>
  </si>
  <si>
    <t xml:space="preserve">12:19:17.771 -&gt; </t>
  </si>
  <si>
    <t xml:space="preserve">12:19:17.804 -&gt; </t>
  </si>
  <si>
    <t xml:space="preserve">12:19:17.837 -&gt; </t>
  </si>
  <si>
    <t xml:space="preserve">12:19:17.871 -&gt; </t>
  </si>
  <si>
    <t xml:space="preserve">12:19:17.906 -&gt; </t>
  </si>
  <si>
    <t xml:space="preserve">12:19:17.939 -&gt; </t>
  </si>
  <si>
    <t xml:space="preserve">12:19:17.972 -&gt; </t>
  </si>
  <si>
    <t xml:space="preserve">12:19:18.007 -&gt; </t>
  </si>
  <si>
    <t xml:space="preserve">12:19:18.042 -&gt; </t>
  </si>
  <si>
    <t xml:space="preserve">12:19:18.075 -&gt; </t>
  </si>
  <si>
    <t xml:space="preserve">12:19:18.110 -&gt; </t>
  </si>
  <si>
    <t xml:space="preserve">12:19:18.144 -&gt; </t>
  </si>
  <si>
    <t xml:space="preserve">12:19:18.178 -&gt; </t>
  </si>
  <si>
    <t xml:space="preserve">12:19:18.211 -&gt; </t>
  </si>
  <si>
    <t xml:space="preserve">12:19:18.246 -&gt; </t>
  </si>
  <si>
    <t xml:space="preserve">12:19:18.281 -&gt; </t>
  </si>
  <si>
    <t xml:space="preserve">12:19:18.316 -&gt; </t>
  </si>
  <si>
    <t xml:space="preserve">12:19:18.351 -&gt; </t>
  </si>
  <si>
    <t xml:space="preserve">12:19:18.385 -&gt; </t>
  </si>
  <si>
    <t xml:space="preserve">12:19:18.419 -&gt; </t>
  </si>
  <si>
    <t xml:space="preserve">12:19:18.454 -&gt; </t>
  </si>
  <si>
    <t xml:space="preserve">12:19:18.489 -&gt; </t>
  </si>
  <si>
    <t xml:space="preserve">12:19:18.524 -&gt; </t>
  </si>
  <si>
    <t xml:space="preserve">12:19:18.558 -&gt; </t>
  </si>
  <si>
    <t xml:space="preserve">12:19:18.592 -&gt; </t>
  </si>
  <si>
    <t xml:space="preserve">12:19:18.626 -&gt; </t>
  </si>
  <si>
    <t xml:space="preserve">12:19:18.661 -&gt; </t>
  </si>
  <si>
    <t xml:space="preserve">12:19:18.696 -&gt; </t>
  </si>
  <si>
    <t xml:space="preserve">12:19:18.730 -&gt; </t>
  </si>
  <si>
    <t xml:space="preserve">12:19:18.764 -&gt; </t>
  </si>
  <si>
    <t xml:space="preserve">12:19:18.798 -&gt; </t>
  </si>
  <si>
    <t xml:space="preserve">12:19:18.833 -&gt; </t>
  </si>
  <si>
    <t xml:space="preserve">12:19:18.867 -&gt; </t>
  </si>
  <si>
    <t xml:space="preserve">12:19:18.901 -&gt; </t>
  </si>
  <si>
    <t xml:space="preserve">12:19:18.935 -&gt; </t>
  </si>
  <si>
    <t xml:space="preserve">12:19:18.968 -&gt; </t>
  </si>
  <si>
    <t xml:space="preserve">12:19:19.002 -&gt; </t>
  </si>
  <si>
    <t xml:space="preserve">12:19:19.036 -&gt; </t>
  </si>
  <si>
    <t xml:space="preserve">12:19:19.070 -&gt; </t>
  </si>
  <si>
    <t xml:space="preserve">12:19:19.104 -&gt; </t>
  </si>
  <si>
    <t xml:space="preserve">12:19:19.138 -&gt; </t>
  </si>
  <si>
    <t xml:space="preserve">12:19:19.172 -&gt; </t>
  </si>
  <si>
    <t xml:space="preserve">12:19:19.205 -&gt; </t>
  </si>
  <si>
    <t xml:space="preserve">12:19:19.238 -&gt; </t>
  </si>
  <si>
    <t xml:space="preserve">12:19:19.273 -&gt; </t>
  </si>
  <si>
    <t xml:space="preserve">12:19:19.307 -&gt; </t>
  </si>
  <si>
    <t xml:space="preserve">12:19:19.342 -&gt; </t>
  </si>
  <si>
    <t xml:space="preserve">12:19:19.376 -&gt; </t>
  </si>
  <si>
    <t xml:space="preserve">12:19:19.410 -&gt; </t>
  </si>
  <si>
    <t xml:space="preserve">12:19:19.443 -&gt; </t>
  </si>
  <si>
    <t xml:space="preserve">12:19:19.478 -&gt; </t>
  </si>
  <si>
    <t xml:space="preserve">12:19:19.511 -&gt; </t>
  </si>
  <si>
    <t xml:space="preserve">12:19:19.545 -&gt; </t>
  </si>
  <si>
    <t xml:space="preserve">12:19:19.578 -&gt; </t>
  </si>
  <si>
    <t xml:space="preserve">12:19:19.612 -&gt; </t>
  </si>
  <si>
    <t xml:space="preserve">12:19:19.646 -&gt; </t>
  </si>
  <si>
    <t xml:space="preserve">12:19:19.681 -&gt; </t>
  </si>
  <si>
    <t xml:space="preserve">12:19:19.716 -&gt; </t>
  </si>
  <si>
    <t xml:space="preserve">12:19:19.751 -&gt; </t>
  </si>
  <si>
    <t xml:space="preserve">12:19:19.784 -&gt; </t>
  </si>
  <si>
    <t xml:space="preserve">12:19:19.818 -&gt; </t>
  </si>
  <si>
    <t xml:space="preserve">12:19:19.852 -&gt; </t>
  </si>
  <si>
    <t xml:space="preserve">12:19:19.887 -&gt; </t>
  </si>
  <si>
    <t xml:space="preserve">12:19:19.921 -&gt; </t>
  </si>
  <si>
    <t xml:space="preserve">12:19:19.955 -&gt; </t>
  </si>
  <si>
    <t xml:space="preserve">12:19:19.989 -&gt; </t>
  </si>
  <si>
    <t xml:space="preserve">12:19:20.022 -&gt; </t>
  </si>
  <si>
    <t xml:space="preserve">12:19:20.056 -&gt; </t>
  </si>
  <si>
    <t xml:space="preserve">12:19:20.090 -&gt; </t>
  </si>
  <si>
    <t xml:space="preserve">12:19:20.123 -&gt; </t>
  </si>
  <si>
    <t xml:space="preserve">12:19:20.156 -&gt; </t>
  </si>
  <si>
    <t xml:space="preserve">12:19:20.191 -&gt; </t>
  </si>
  <si>
    <t xml:space="preserve">12:19:20.226 -&gt; </t>
  </si>
  <si>
    <t xml:space="preserve">12:19:20.259 -&gt; </t>
  </si>
  <si>
    <t xml:space="preserve">12:19:20.294 -&gt; </t>
  </si>
  <si>
    <t xml:space="preserve">12:19:20.328 -&gt; </t>
  </si>
  <si>
    <t xml:space="preserve">12:19:20.363 -&gt; </t>
  </si>
  <si>
    <t xml:space="preserve">12:19:20.397 -&gt; </t>
  </si>
  <si>
    <t xml:space="preserve">12:19:20.432 -&gt; </t>
  </si>
  <si>
    <t xml:space="preserve">12:19:20.466 -&gt; </t>
  </si>
  <si>
    <t xml:space="preserve">12:19:20.499 -&gt; </t>
  </si>
  <si>
    <t xml:space="preserve">12:19:20.532 -&gt; </t>
  </si>
  <si>
    <t xml:space="preserve">12:19:20.566 -&gt; </t>
  </si>
  <si>
    <t xml:space="preserve">12:19:20.599 -&gt; </t>
  </si>
  <si>
    <t xml:space="preserve">12:19:20.632 -&gt; </t>
  </si>
  <si>
    <t xml:space="preserve">12:19:20.666 -&gt; </t>
  </si>
  <si>
    <t xml:space="preserve">12:19:20.700 -&gt; </t>
  </si>
  <si>
    <t xml:space="preserve">12:19:20.733 -&gt; </t>
  </si>
  <si>
    <t xml:space="preserve">12:19:20.766 -&gt; </t>
  </si>
  <si>
    <t xml:space="preserve">12:19:20.799 -&gt; </t>
  </si>
  <si>
    <t xml:space="preserve">12:19:20.834 -&gt; </t>
  </si>
  <si>
    <t xml:space="preserve">12:19:20.867 -&gt; </t>
  </si>
  <si>
    <t xml:space="preserve">12:19:20.900 -&gt; </t>
  </si>
  <si>
    <t xml:space="preserve">12:19:20.933 -&gt; </t>
  </si>
  <si>
    <t xml:space="preserve">12:19:20.968 -&gt; </t>
  </si>
  <si>
    <t xml:space="preserve">12:19:21.001 -&gt; </t>
  </si>
  <si>
    <t xml:space="preserve">12:19:21.036 -&gt; </t>
  </si>
  <si>
    <t xml:space="preserve">12:19:21.069 -&gt; </t>
  </si>
  <si>
    <t xml:space="preserve">12:19:21.103 -&gt; </t>
  </si>
  <si>
    <t xml:space="preserve">12:19:21.137 -&gt; </t>
  </si>
  <si>
    <t xml:space="preserve">12:19:21.171 -&gt; </t>
  </si>
  <si>
    <t xml:space="preserve">12:19:21.204 -&gt; </t>
  </si>
  <si>
    <t xml:space="preserve">12:19:21.237 -&gt; </t>
  </si>
  <si>
    <t xml:space="preserve">12:19:21.272 -&gt; </t>
  </si>
  <si>
    <t xml:space="preserve">12:19:21.307 -&gt; </t>
  </si>
  <si>
    <t xml:space="preserve">12:19:21.342 -&gt; </t>
  </si>
  <si>
    <t xml:space="preserve">12:19:21.377 -&gt; </t>
  </si>
  <si>
    <t xml:space="preserve">12:19:21.411 -&gt; </t>
  </si>
  <si>
    <t xml:space="preserve">12:19:21.445 -&gt; </t>
  </si>
  <si>
    <t xml:space="preserve">12:19:21.478 -&gt; </t>
  </si>
  <si>
    <t xml:space="preserve">12:19:21.511 -&gt; </t>
  </si>
  <si>
    <t xml:space="preserve">12:19:21.546 -&gt; </t>
  </si>
  <si>
    <t xml:space="preserve">12:19:21.580 -&gt; </t>
  </si>
  <si>
    <t xml:space="preserve">12:19:21.613 -&gt; </t>
  </si>
  <si>
    <t xml:space="preserve">12:19:21.648 -&gt; </t>
  </si>
  <si>
    <t xml:space="preserve">12:19:21.682 -&gt; </t>
  </si>
  <si>
    <t xml:space="preserve">12:19:21.715 -&gt; </t>
  </si>
  <si>
    <t xml:space="preserve">12:19:21.749 -&gt; </t>
  </si>
  <si>
    <t xml:space="preserve">12:19:21.782 -&gt; </t>
  </si>
  <si>
    <t xml:space="preserve">12:19:21.816 -&gt; </t>
  </si>
  <si>
    <t xml:space="preserve">12:19:21.850 -&gt; </t>
  </si>
  <si>
    <t xml:space="preserve">12:19:21.885 -&gt; </t>
  </si>
  <si>
    <t xml:space="preserve">12:19:21.918 -&gt; </t>
  </si>
  <si>
    <t xml:space="preserve">12:19:21.951 -&gt; </t>
  </si>
  <si>
    <t xml:space="preserve">12:19:21.986 -&gt; </t>
  </si>
  <si>
    <t xml:space="preserve">12:19:22.019 -&gt; </t>
  </si>
  <si>
    <t xml:space="preserve">12:19:22.053 -&gt; </t>
  </si>
  <si>
    <t xml:space="preserve">12:19:22.086 -&gt; </t>
  </si>
  <si>
    <t xml:space="preserve">12:19:22.120 -&gt; </t>
  </si>
  <si>
    <t xml:space="preserve">12:19:22.154 -&gt; </t>
  </si>
  <si>
    <t xml:space="preserve">12:19:22.188 -&gt; </t>
  </si>
  <si>
    <t xml:space="preserve">12:19:22.221 -&gt; </t>
  </si>
  <si>
    <t xml:space="preserve">12:19:22.256 -&gt; </t>
  </si>
  <si>
    <t xml:space="preserve">12:19:22.290 -&gt; </t>
  </si>
  <si>
    <t xml:space="preserve">12:19:22.325 -&gt; </t>
  </si>
  <si>
    <t xml:space="preserve">12:19:22.360 -&gt; </t>
  </si>
  <si>
    <t xml:space="preserve">12:19:22.394 -&gt; </t>
  </si>
  <si>
    <t xml:space="preserve">12:19:22.428 -&gt; </t>
  </si>
  <si>
    <t xml:space="preserve">12:19:22.462 -&gt; </t>
  </si>
  <si>
    <t xml:space="preserve">12:19:22.495 -&gt; </t>
  </si>
  <si>
    <t xml:space="preserve">12:19:22.529 -&gt; </t>
  </si>
  <si>
    <t xml:space="preserve">12:19:22.562 -&gt; </t>
  </si>
  <si>
    <t xml:space="preserve">12:19:22.595 -&gt; </t>
  </si>
  <si>
    <t xml:space="preserve">12:19:22.630 -&gt; </t>
  </si>
  <si>
    <t xml:space="preserve">12:19:22.664 -&gt; </t>
  </si>
  <si>
    <t xml:space="preserve">12:19:22.698 -&gt; </t>
  </si>
  <si>
    <t xml:space="preserve">12:19:22.731 -&gt; </t>
  </si>
  <si>
    <t xml:space="preserve">12:19:22.765 -&gt; </t>
  </si>
  <si>
    <t xml:space="preserve">12:19:22.798 -&gt; </t>
  </si>
  <si>
    <t xml:space="preserve">12:19:22.831 -&gt; </t>
  </si>
  <si>
    <t xml:space="preserve">12:19:22.866 -&gt; </t>
  </si>
  <si>
    <t xml:space="preserve">12:19:22.900 -&gt; </t>
  </si>
  <si>
    <t xml:space="preserve">12:19:22.933 -&gt; </t>
  </si>
  <si>
    <t xml:space="preserve">12:19:22.967 -&gt; </t>
  </si>
  <si>
    <t xml:space="preserve">12:19:23.001 -&gt; </t>
  </si>
  <si>
    <t xml:space="preserve">12:19:23.035 -&gt; </t>
  </si>
  <si>
    <t xml:space="preserve">12:19:23.069 -&gt; </t>
  </si>
  <si>
    <t xml:space="preserve">12:19:23.103 -&gt; </t>
  </si>
  <si>
    <t xml:space="preserve">12:19:23.136 -&gt; </t>
  </si>
  <si>
    <t xml:space="preserve">12:19:23.169 -&gt; </t>
  </si>
  <si>
    <t xml:space="preserve">12:19:23.202 -&gt; </t>
  </si>
  <si>
    <t xml:space="preserve">12:19:23.236 -&gt; </t>
  </si>
  <si>
    <t xml:space="preserve">12:19:23.269 -&gt; </t>
  </si>
  <si>
    <t xml:space="preserve">12:19:23.302 -&gt; </t>
  </si>
  <si>
    <t xml:space="preserve">12:19:23.337 -&gt; </t>
  </si>
  <si>
    <t xml:space="preserve">12:19:23.372 -&gt; </t>
  </si>
  <si>
    <t xml:space="preserve">12:19:23.406 -&gt; </t>
  </si>
  <si>
    <t xml:space="preserve">12:19:23.439 -&gt; </t>
  </si>
  <si>
    <t xml:space="preserve">12:19:23.473 -&gt; </t>
  </si>
  <si>
    <t xml:space="preserve">12:19:23.507 -&gt; </t>
  </si>
  <si>
    <t xml:space="preserve">12:19:23.541 -&gt; </t>
  </si>
  <si>
    <t xml:space="preserve">12:19:23.574 -&gt; </t>
  </si>
  <si>
    <t xml:space="preserve">12:19:23.607 -&gt; </t>
  </si>
  <si>
    <t xml:space="preserve">12:19:23.642 -&gt; </t>
  </si>
  <si>
    <t xml:space="preserve">12:19:23.676 -&gt; </t>
  </si>
  <si>
    <t xml:space="preserve">12:19:23.710 -&gt; </t>
  </si>
  <si>
    <t xml:space="preserve">12:19:23.743 -&gt; </t>
  </si>
  <si>
    <t xml:space="preserve">12:19:23.776 -&gt; </t>
  </si>
  <si>
    <t xml:space="preserve">12:19:23.810 -&gt; </t>
  </si>
  <si>
    <t xml:space="preserve">12:19:23.844 -&gt; </t>
  </si>
  <si>
    <t xml:space="preserve">12:19:23.878 -&gt; </t>
  </si>
  <si>
    <t xml:space="preserve">12:19:23.912 -&gt; </t>
  </si>
  <si>
    <t xml:space="preserve">12:19:23.945 -&gt; </t>
  </si>
  <si>
    <t xml:space="preserve">12:19:23.980 -&gt; </t>
  </si>
  <si>
    <t xml:space="preserve">12:19:24.013 -&gt; </t>
  </si>
  <si>
    <t xml:space="preserve">12:19:24.048 -&gt; </t>
  </si>
  <si>
    <t xml:space="preserve">12:19:24.081 -&gt; </t>
  </si>
  <si>
    <t xml:space="preserve">12:19:24.115 -&gt; </t>
  </si>
  <si>
    <t xml:space="preserve">12:19:24.149 -&gt; </t>
  </si>
  <si>
    <t xml:space="preserve">12:19:24.183 -&gt; </t>
  </si>
  <si>
    <t xml:space="preserve">12:19:24.216 -&gt; </t>
  </si>
  <si>
    <t xml:space="preserve">12:19:24.250 -&gt; </t>
  </si>
  <si>
    <t xml:space="preserve">12:19:24.283 -&gt; </t>
  </si>
  <si>
    <t xml:space="preserve">12:19:24.318 -&gt; </t>
  </si>
  <si>
    <t xml:space="preserve">12:19:24.352 -&gt; </t>
  </si>
  <si>
    <t xml:space="preserve">12:19:24.385 -&gt; </t>
  </si>
  <si>
    <t xml:space="preserve">12:19:24.419 -&gt; </t>
  </si>
  <si>
    <t xml:space="preserve">12:19:24.452 -&gt; </t>
  </si>
  <si>
    <t xml:space="preserve">12:19:24.486 -&gt; </t>
  </si>
  <si>
    <t xml:space="preserve">12:19:24.519 -&gt; </t>
  </si>
  <si>
    <t xml:space="preserve">12:19:24.554 -&gt; </t>
  </si>
  <si>
    <t xml:space="preserve">12:19:24.587 -&gt; </t>
  </si>
  <si>
    <t xml:space="preserve">12:19:24.621 -&gt; </t>
  </si>
  <si>
    <t xml:space="preserve">12:19:24.655 -&gt; </t>
  </si>
  <si>
    <t xml:space="preserve">12:19:24.689 -&gt; </t>
  </si>
  <si>
    <t xml:space="preserve">12:19:24.722 -&gt; </t>
  </si>
  <si>
    <t xml:space="preserve">12:19:24.756 -&gt; </t>
  </si>
  <si>
    <t xml:space="preserve">12:19:24.790 -&gt; </t>
  </si>
  <si>
    <t xml:space="preserve">12:19:24.824 -&gt; </t>
  </si>
  <si>
    <t xml:space="preserve">12:19:24.858 -&gt; </t>
  </si>
  <si>
    <t xml:space="preserve">12:19:24.891 -&gt; </t>
  </si>
  <si>
    <t xml:space="preserve">12:19:24.925 -&gt; </t>
  </si>
  <si>
    <t xml:space="preserve">12:19:24.959 -&gt; </t>
  </si>
  <si>
    <t xml:space="preserve">12:19:24.993 -&gt; </t>
  </si>
  <si>
    <t xml:space="preserve">12:19:25.028 -&gt; </t>
  </si>
  <si>
    <t xml:space="preserve">12:19:25.061 -&gt; </t>
  </si>
  <si>
    <t xml:space="preserve">12:19:25.095 -&gt; </t>
  </si>
  <si>
    <t xml:space="preserve">12:19:25.130 -&gt; </t>
  </si>
  <si>
    <t xml:space="preserve">12:19:25.163 -&gt; </t>
  </si>
  <si>
    <t xml:space="preserve">12:19:25.198 -&gt; </t>
  </si>
  <si>
    <t xml:space="preserve">12:19:25.231 -&gt; </t>
  </si>
  <si>
    <t xml:space="preserve">12:19:25.265 -&gt; </t>
  </si>
  <si>
    <t xml:space="preserve">12:19:25.299 -&gt; </t>
  </si>
  <si>
    <t xml:space="preserve">12:19:25.334 -&gt; </t>
  </si>
  <si>
    <t xml:space="preserve">12:19:25.369 -&gt; </t>
  </si>
  <si>
    <t xml:space="preserve">12:19:25.404 -&gt; </t>
  </si>
  <si>
    <t xml:space="preserve">12:19:25.437 -&gt; </t>
  </si>
  <si>
    <t xml:space="preserve">12:19:25.471 -&gt; </t>
  </si>
  <si>
    <t xml:space="preserve">12:19:25.505 -&gt; </t>
  </si>
  <si>
    <t xml:space="preserve">12:19:25.538 -&gt; </t>
  </si>
  <si>
    <t xml:space="preserve">12:19:25.572 -&gt; </t>
  </si>
  <si>
    <t xml:space="preserve">12:19:25.605 -&gt; </t>
  </si>
  <si>
    <t xml:space="preserve">12:19:25.639 -&gt; </t>
  </si>
  <si>
    <t xml:space="preserve">12:19:25.674 -&gt; </t>
  </si>
  <si>
    <t xml:space="preserve">12:19:25.708 -&gt; </t>
  </si>
  <si>
    <t xml:space="preserve">12:19:25.742 -&gt; </t>
  </si>
  <si>
    <t xml:space="preserve">12:19:25.776 -&gt; </t>
  </si>
  <si>
    <t xml:space="preserve">12:19:25.809 -&gt; </t>
  </si>
  <si>
    <t xml:space="preserve">12:19:25.842 -&gt; </t>
  </si>
  <si>
    <t xml:space="preserve">12:19:25.875 -&gt; </t>
  </si>
  <si>
    <t xml:space="preserve">12:19:25.908 -&gt; </t>
  </si>
  <si>
    <t xml:space="preserve">12:19:25.941 -&gt; </t>
  </si>
  <si>
    <t xml:space="preserve">12:19:25.976 -&gt; </t>
  </si>
  <si>
    <t xml:space="preserve">12:19:26.011 -&gt; </t>
  </si>
  <si>
    <t xml:space="preserve">12:19:26.046 -&gt; </t>
  </si>
  <si>
    <t xml:space="preserve">12:19:26.080 -&gt; </t>
  </si>
  <si>
    <t xml:space="preserve">12:19:26.114 -&gt; </t>
  </si>
  <si>
    <t xml:space="preserve">12:19:26.148 -&gt; </t>
  </si>
  <si>
    <t xml:space="preserve">12:19:26.182 -&gt; </t>
  </si>
  <si>
    <t xml:space="preserve">12:19:26.216 -&gt; </t>
  </si>
  <si>
    <t xml:space="preserve">12:19:26.251 -&gt; </t>
  </si>
  <si>
    <t xml:space="preserve">12:19:26.285 -&gt; </t>
  </si>
  <si>
    <t xml:space="preserve">12:19:26.320 -&gt; </t>
  </si>
  <si>
    <t xml:space="preserve">12:19:26.355 -&gt; </t>
  </si>
  <si>
    <t xml:space="preserve">12:19:26.390 -&gt; </t>
  </si>
  <si>
    <t xml:space="preserve">12:19:26.425 -&gt; </t>
  </si>
  <si>
    <t xml:space="preserve">12:19:26.460 -&gt; </t>
  </si>
  <si>
    <t xml:space="preserve">12:19:26.494 -&gt; </t>
  </si>
  <si>
    <t xml:space="preserve">12:19:26.528 -&gt; </t>
  </si>
  <si>
    <t xml:space="preserve">12:19:26.563 -&gt; </t>
  </si>
  <si>
    <t xml:space="preserve">12:19:26.598 -&gt; </t>
  </si>
  <si>
    <t xml:space="preserve">12:19:26.632 -&gt; </t>
  </si>
  <si>
    <t xml:space="preserve">12:19:26.667 -&gt; </t>
  </si>
  <si>
    <t xml:space="preserve">12:19:26.701 -&gt; </t>
  </si>
  <si>
    <t xml:space="preserve">12:19:26.735 -&gt; </t>
  </si>
  <si>
    <t xml:space="preserve">12:19:26.768 -&gt; </t>
  </si>
  <si>
    <t xml:space="preserve">12:19:26.801 -&gt; </t>
  </si>
  <si>
    <t xml:space="preserve">12:19:26.836 -&gt; </t>
  </si>
  <si>
    <t xml:space="preserve">12:19:26.869 -&gt; </t>
  </si>
  <si>
    <t xml:space="preserve">12:19:26.904 -&gt; </t>
  </si>
  <si>
    <t xml:space="preserve">12:19:26.937 -&gt; </t>
  </si>
  <si>
    <t xml:space="preserve">12:19:26.971 -&gt; </t>
  </si>
  <si>
    <t xml:space="preserve">12:19:27.006 -&gt; </t>
  </si>
  <si>
    <t xml:space="preserve">12:19:27.041 -&gt; </t>
  </si>
  <si>
    <t xml:space="preserve">12:19:27.075 -&gt; </t>
  </si>
  <si>
    <t xml:space="preserve">12:19:27.109 -&gt; </t>
  </si>
  <si>
    <t xml:space="preserve">12:19:27.143 -&gt; </t>
  </si>
  <si>
    <t xml:space="preserve">12:19:27.177 -&gt; </t>
  </si>
  <si>
    <t xml:space="preserve">12:19:27.212 -&gt; </t>
  </si>
  <si>
    <t xml:space="preserve">12:19:27.246 -&gt; </t>
  </si>
  <si>
    <t xml:space="preserve">12:19:27.281 -&gt; </t>
  </si>
  <si>
    <t xml:space="preserve">12:19:27.316 -&gt; </t>
  </si>
  <si>
    <t xml:space="preserve">12:19:27.351 -&gt; </t>
  </si>
  <si>
    <t xml:space="preserve">12:19:27.386 -&gt; </t>
  </si>
  <si>
    <t xml:space="preserve">12:19:27.421 -&gt; </t>
  </si>
  <si>
    <t xml:space="preserve">12:19:27.455 -&gt; </t>
  </si>
  <si>
    <t xml:space="preserve">12:19:27.490 -&gt; </t>
  </si>
  <si>
    <t xml:space="preserve">12:19:27.525 -&gt; </t>
  </si>
  <si>
    <t xml:space="preserve">12:19:27.559 -&gt; </t>
  </si>
  <si>
    <t xml:space="preserve">12:19:27.594 -&gt; </t>
  </si>
  <si>
    <t xml:space="preserve">12:19:27.629 -&gt; </t>
  </si>
  <si>
    <t xml:space="preserve">12:19:27.664 -&gt; </t>
  </si>
  <si>
    <t xml:space="preserve">12:19:27.698 -&gt; </t>
  </si>
  <si>
    <t xml:space="preserve">12:19:27.732 -&gt; </t>
  </si>
  <si>
    <t xml:space="preserve">12:19:27.766 -&gt; </t>
  </si>
  <si>
    <t xml:space="preserve">12:19:27.800 -&gt; </t>
  </si>
  <si>
    <t xml:space="preserve">12:19:27.834 -&gt; </t>
  </si>
  <si>
    <t xml:space="preserve">12:19:27.869 -&gt; </t>
  </si>
  <si>
    <t xml:space="preserve">12:19:27.902 -&gt; </t>
  </si>
  <si>
    <t xml:space="preserve">12:19:27.935 -&gt; </t>
  </si>
  <si>
    <t xml:space="preserve">12:19:27.969 -&gt; </t>
  </si>
  <si>
    <t xml:space="preserve">12:19:28.003 -&gt; </t>
  </si>
  <si>
    <t xml:space="preserve">12:19:28.038 -&gt; </t>
  </si>
  <si>
    <t xml:space="preserve">12:19:28.072 -&gt; </t>
  </si>
  <si>
    <t xml:space="preserve">12:19:28.105 -&gt; </t>
  </si>
  <si>
    <t xml:space="preserve">12:19:28.139 -&gt; </t>
  </si>
  <si>
    <t xml:space="preserve">12:19:28.173 -&gt; </t>
  </si>
  <si>
    <t xml:space="preserve">12:19:28.206 -&gt; </t>
  </si>
  <si>
    <t xml:space="preserve">12:19:28.240 -&gt; </t>
  </si>
  <si>
    <t xml:space="preserve">12:19:28.274 -&gt; </t>
  </si>
  <si>
    <t xml:space="preserve">12:19:28.309 -&gt; </t>
  </si>
  <si>
    <t xml:space="preserve">12:19:28.343 -&gt; </t>
  </si>
  <si>
    <t xml:space="preserve">12:19:28.377 -&gt; </t>
  </si>
  <si>
    <t xml:space="preserve">12:19:28.411 -&gt; </t>
  </si>
  <si>
    <t xml:space="preserve">12:19:28.446 -&gt; </t>
  </si>
  <si>
    <t xml:space="preserve">12:19:28.480 -&gt; </t>
  </si>
  <si>
    <t xml:space="preserve">12:19:28.515 -&gt; </t>
  </si>
  <si>
    <t xml:space="preserve">12:19:28.550 -&gt; </t>
  </si>
  <si>
    <t xml:space="preserve">12:19:28.584 -&gt; </t>
  </si>
  <si>
    <t xml:space="preserve">12:19:28.619 -&gt; </t>
  </si>
  <si>
    <t xml:space="preserve">12:19:28.652 -&gt; </t>
  </si>
  <si>
    <t xml:space="preserve">12:19:28.686 -&gt; </t>
  </si>
  <si>
    <t xml:space="preserve">12:19:28.721 -&gt; </t>
  </si>
  <si>
    <t xml:space="preserve">12:19:28.756 -&gt; </t>
  </si>
  <si>
    <t xml:space="preserve">12:19:28.790 -&gt; </t>
  </si>
  <si>
    <t xml:space="preserve">12:19:28.824 -&gt; </t>
  </si>
  <si>
    <t xml:space="preserve">12:19:28.859 -&gt; </t>
  </si>
  <si>
    <t xml:space="preserve">12:19:28.892 -&gt; </t>
  </si>
  <si>
    <t xml:space="preserve">12:19:28.927 -&gt; </t>
  </si>
  <si>
    <t xml:space="preserve">12:19:28.960 -&gt; </t>
  </si>
  <si>
    <t xml:space="preserve">12:19:28.995 -&gt; </t>
  </si>
  <si>
    <t xml:space="preserve">12:19:29.029 -&gt; </t>
  </si>
  <si>
    <t xml:space="preserve">12:19:29.062 -&gt; </t>
  </si>
  <si>
    <t xml:space="preserve">12:19:29.095 -&gt; </t>
  </si>
  <si>
    <t xml:space="preserve">12:19:29.128 -&gt; </t>
  </si>
  <si>
    <t xml:space="preserve">12:19:29.161 -&gt; </t>
  </si>
  <si>
    <t xml:space="preserve">12:19:29.195 -&gt; </t>
  </si>
  <si>
    <t xml:space="preserve">12:19:29.228 -&gt; </t>
  </si>
  <si>
    <t xml:space="preserve">12:19:29.263 -&gt; </t>
  </si>
  <si>
    <t xml:space="preserve">12:19:29.298 -&gt; </t>
  </si>
  <si>
    <t xml:space="preserve">12:19:29.333 -&gt; </t>
  </si>
  <si>
    <t xml:space="preserve">12:19:29.367 -&gt; </t>
  </si>
  <si>
    <t xml:space="preserve">12:19:29.403 -&gt; </t>
  </si>
  <si>
    <t xml:space="preserve">12:19:29.435 -&gt; </t>
  </si>
  <si>
    <t xml:space="preserve">12:19:29.470 -&gt; </t>
  </si>
  <si>
    <t xml:space="preserve">12:19:29.502 -&gt; </t>
  </si>
  <si>
    <t xml:space="preserve">12:19:29.536 -&gt; </t>
  </si>
  <si>
    <t xml:space="preserve">12:19:29.570 -&gt; </t>
  </si>
  <si>
    <t xml:space="preserve">12:19:29.603 -&gt; </t>
  </si>
  <si>
    <t xml:space="preserve">12:19:29.638 -&gt; </t>
  </si>
  <si>
    <t xml:space="preserve">12:19:29.674 -&gt; </t>
  </si>
  <si>
    <t xml:space="preserve">12:19:29.708 -&gt; </t>
  </si>
  <si>
    <t xml:space="preserve">12:19:29.742 -&gt; </t>
  </si>
  <si>
    <t xml:space="preserve">12:19:29.774 -&gt; </t>
  </si>
  <si>
    <t xml:space="preserve">12:19:29.810 -&gt; </t>
  </si>
  <si>
    <t xml:space="preserve">12:19:29.843 -&gt; </t>
  </si>
  <si>
    <t xml:space="preserve">12:19:29.877 -&gt; </t>
  </si>
  <si>
    <t xml:space="preserve">12:19:29.909 -&gt; </t>
  </si>
  <si>
    <t xml:space="preserve">12:19:29.943 -&gt; </t>
  </si>
  <si>
    <t xml:space="preserve">12:19:29.979 -&gt; </t>
  </si>
  <si>
    <t xml:space="preserve">12:19:30.010 -&gt; </t>
  </si>
  <si>
    <t xml:space="preserve">12:19:30.044 -&gt; </t>
  </si>
  <si>
    <t xml:space="preserve">12:19:30.078 -&gt; </t>
  </si>
  <si>
    <t xml:space="preserve">12:19:30.112 -&gt; </t>
  </si>
  <si>
    <t xml:space="preserve">12:19:30.144 -&gt; </t>
  </si>
  <si>
    <t xml:space="preserve">12:19:30.178 -&gt; </t>
  </si>
  <si>
    <t xml:space="preserve">12:19:30.212 -&gt; </t>
  </si>
  <si>
    <t xml:space="preserve">12:19:30.246 -&gt; </t>
  </si>
  <si>
    <t xml:space="preserve">12:19:30.279 -&gt; </t>
  </si>
  <si>
    <t xml:space="preserve">12:19:30.311 -&gt; </t>
  </si>
  <si>
    <t xml:space="preserve">12:19:30.347 -&gt; </t>
  </si>
  <si>
    <t xml:space="preserve">12:19:30.383 -&gt; </t>
  </si>
  <si>
    <t xml:space="preserve">12:19:30.414 -&gt; </t>
  </si>
  <si>
    <t xml:space="preserve">12:19:30.448 -&gt; </t>
  </si>
  <si>
    <t xml:space="preserve">12:19:30.483 -&gt; </t>
  </si>
  <si>
    <t xml:space="preserve">12:19:30.516 -&gt; </t>
  </si>
  <si>
    <t xml:space="preserve">12:19:30.549 -&gt; </t>
  </si>
  <si>
    <t xml:space="preserve">12:19:30.582 -&gt; </t>
  </si>
  <si>
    <t xml:space="preserve">12:19:30.616 -&gt; </t>
  </si>
  <si>
    <t xml:space="preserve">12:19:30.650 -&gt; </t>
  </si>
  <si>
    <t xml:space="preserve">12:19:30.685 -&gt; </t>
  </si>
  <si>
    <t xml:space="preserve">12:19:30.719 -&gt; </t>
  </si>
  <si>
    <t xml:space="preserve">12:19:30.754 -&gt; </t>
  </si>
  <si>
    <t xml:space="preserve">12:19:30.788 -&gt; </t>
  </si>
  <si>
    <t xml:space="preserve">12:19:30.823 -&gt; </t>
  </si>
  <si>
    <t xml:space="preserve">12:19:30.857 -&gt; </t>
  </si>
  <si>
    <t xml:space="preserve">12:19:30.890 -&gt; </t>
  </si>
  <si>
    <t xml:space="preserve">12:19:30.922 -&gt; </t>
  </si>
  <si>
    <t xml:space="preserve">12:19:30.956 -&gt; </t>
  </si>
  <si>
    <t xml:space="preserve">12:19:30.989 -&gt; </t>
  </si>
  <si>
    <t xml:space="preserve">12:19:31.024 -&gt; </t>
  </si>
  <si>
    <t xml:space="preserve">12:19:31.058 -&gt; </t>
  </si>
  <si>
    <t xml:space="preserve">12:19:31.093 -&gt; </t>
  </si>
  <si>
    <t xml:space="preserve">12:19:31.126 -&gt; </t>
  </si>
  <si>
    <t xml:space="preserve">12:19:31.161 -&gt; </t>
  </si>
  <si>
    <t xml:space="preserve">12:19:31.196 -&gt; </t>
  </si>
  <si>
    <t xml:space="preserve">12:19:31.230 -&gt; </t>
  </si>
  <si>
    <t xml:space="preserve">12:19:31.264 -&gt; </t>
  </si>
  <si>
    <t xml:space="preserve">12:19:31.297 -&gt; </t>
  </si>
  <si>
    <t xml:space="preserve">12:19:31.332 -&gt; </t>
  </si>
  <si>
    <t xml:space="preserve">12:19:31.367 -&gt; </t>
  </si>
  <si>
    <t xml:space="preserve">12:19:31.400 -&gt; </t>
  </si>
  <si>
    <t xml:space="preserve">12:19:31.434 -&gt; </t>
  </si>
  <si>
    <t xml:space="preserve">12:19:31.467 -&gt; </t>
  </si>
  <si>
    <t xml:space="preserve">12:19:31.500 -&gt; </t>
  </si>
  <si>
    <t xml:space="preserve">12:19:31.534 -&gt; </t>
  </si>
  <si>
    <t xml:space="preserve">12:19:31.567 -&gt; </t>
  </si>
  <si>
    <t xml:space="preserve">12:19:31.601 -&gt; </t>
  </si>
  <si>
    <t xml:space="preserve">12:19:31.634 -&gt; </t>
  </si>
  <si>
    <t xml:space="preserve">12:19:31.668 -&gt; </t>
  </si>
  <si>
    <t xml:space="preserve">12:19:31.702 -&gt;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</si>
</sst>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fr!$B$2:$B$711</c:f>
              <c:numCache>
                <c:formatCode>General</c:formatCode>
                <c:ptCount val="710"/>
                <c:pt idx="0">
                  <c:v>-200</c:v>
                </c:pt>
                <c:pt idx="1">
                  <c:v>84</c:v>
                </c:pt>
                <c:pt idx="2">
                  <c:v>628</c:v>
                </c:pt>
                <c:pt idx="3">
                  <c:v>604</c:v>
                </c:pt>
                <c:pt idx="4">
                  <c:v>332</c:v>
                </c:pt>
                <c:pt idx="5">
                  <c:v>708</c:v>
                </c:pt>
                <c:pt idx="6">
                  <c:v>416</c:v>
                </c:pt>
                <c:pt idx="7">
                  <c:v>264</c:v>
                </c:pt>
                <c:pt idx="8">
                  <c:v>-128</c:v>
                </c:pt>
                <c:pt idx="9">
                  <c:v>56</c:v>
                </c:pt>
                <c:pt idx="10">
                  <c:v>488</c:v>
                </c:pt>
                <c:pt idx="11">
                  <c:v>684</c:v>
                </c:pt>
                <c:pt idx="12">
                  <c:v>600</c:v>
                </c:pt>
                <c:pt idx="13">
                  <c:v>812</c:v>
                </c:pt>
                <c:pt idx="14">
                  <c:v>416</c:v>
                </c:pt>
                <c:pt idx="15">
                  <c:v>448</c:v>
                </c:pt>
                <c:pt idx="16">
                  <c:v>912</c:v>
                </c:pt>
                <c:pt idx="17">
                  <c:v>1480</c:v>
                </c:pt>
                <c:pt idx="18">
                  <c:v>964</c:v>
                </c:pt>
                <c:pt idx="19">
                  <c:v>1104</c:v>
                </c:pt>
                <c:pt idx="20">
                  <c:v>1348</c:v>
                </c:pt>
                <c:pt idx="21">
                  <c:v>980</c:v>
                </c:pt>
                <c:pt idx="22">
                  <c:v>1188</c:v>
                </c:pt>
                <c:pt idx="23">
                  <c:v>1528</c:v>
                </c:pt>
                <c:pt idx="24">
                  <c:v>1832</c:v>
                </c:pt>
                <c:pt idx="25">
                  <c:v>1356</c:v>
                </c:pt>
                <c:pt idx="26">
                  <c:v>1340</c:v>
                </c:pt>
                <c:pt idx="27">
                  <c:v>1752</c:v>
                </c:pt>
                <c:pt idx="28">
                  <c:v>1724</c:v>
                </c:pt>
                <c:pt idx="29">
                  <c:v>704</c:v>
                </c:pt>
                <c:pt idx="30">
                  <c:v>-536</c:v>
                </c:pt>
                <c:pt idx="31">
                  <c:v>-3960</c:v>
                </c:pt>
                <c:pt idx="32">
                  <c:v>-7848</c:v>
                </c:pt>
                <c:pt idx="33">
                  <c:v>-9028</c:v>
                </c:pt>
                <c:pt idx="34">
                  <c:v>-9728</c:v>
                </c:pt>
                <c:pt idx="35">
                  <c:v>-10964</c:v>
                </c:pt>
                <c:pt idx="36">
                  <c:v>-12308</c:v>
                </c:pt>
                <c:pt idx="37">
                  <c:v>-9600</c:v>
                </c:pt>
                <c:pt idx="38">
                  <c:v>-10768</c:v>
                </c:pt>
                <c:pt idx="39">
                  <c:v>-8424</c:v>
                </c:pt>
                <c:pt idx="40">
                  <c:v>-7332</c:v>
                </c:pt>
                <c:pt idx="41">
                  <c:v>-10224</c:v>
                </c:pt>
                <c:pt idx="42">
                  <c:v>-10240</c:v>
                </c:pt>
                <c:pt idx="43">
                  <c:v>-9940</c:v>
                </c:pt>
                <c:pt idx="44">
                  <c:v>-6340</c:v>
                </c:pt>
                <c:pt idx="45">
                  <c:v>-5060</c:v>
                </c:pt>
                <c:pt idx="46">
                  <c:v>-4084</c:v>
                </c:pt>
                <c:pt idx="47">
                  <c:v>-2796</c:v>
                </c:pt>
                <c:pt idx="48">
                  <c:v>-956</c:v>
                </c:pt>
                <c:pt idx="49">
                  <c:v>1276</c:v>
                </c:pt>
                <c:pt idx="50">
                  <c:v>2200</c:v>
                </c:pt>
                <c:pt idx="51">
                  <c:v>1756</c:v>
                </c:pt>
                <c:pt idx="52">
                  <c:v>3252</c:v>
                </c:pt>
                <c:pt idx="53">
                  <c:v>3224</c:v>
                </c:pt>
                <c:pt idx="54">
                  <c:v>2980</c:v>
                </c:pt>
                <c:pt idx="55">
                  <c:v>1992</c:v>
                </c:pt>
                <c:pt idx="56">
                  <c:v>2228</c:v>
                </c:pt>
                <c:pt idx="57">
                  <c:v>2960</c:v>
                </c:pt>
                <c:pt idx="58">
                  <c:v>3360</c:v>
                </c:pt>
                <c:pt idx="59">
                  <c:v>2416</c:v>
                </c:pt>
                <c:pt idx="60">
                  <c:v>824</c:v>
                </c:pt>
                <c:pt idx="61">
                  <c:v>1140</c:v>
                </c:pt>
                <c:pt idx="62">
                  <c:v>2412</c:v>
                </c:pt>
                <c:pt idx="63">
                  <c:v>3596</c:v>
                </c:pt>
                <c:pt idx="64">
                  <c:v>4672</c:v>
                </c:pt>
                <c:pt idx="65">
                  <c:v>5332</c:v>
                </c:pt>
                <c:pt idx="66">
                  <c:v>5392</c:v>
                </c:pt>
                <c:pt idx="67">
                  <c:v>5888</c:v>
                </c:pt>
                <c:pt idx="68">
                  <c:v>6824</c:v>
                </c:pt>
                <c:pt idx="69">
                  <c:v>6912</c:v>
                </c:pt>
                <c:pt idx="70">
                  <c:v>7040</c:v>
                </c:pt>
                <c:pt idx="71">
                  <c:v>7596</c:v>
                </c:pt>
                <c:pt idx="72">
                  <c:v>7868</c:v>
                </c:pt>
                <c:pt idx="73">
                  <c:v>7632</c:v>
                </c:pt>
                <c:pt idx="74">
                  <c:v>7948</c:v>
                </c:pt>
                <c:pt idx="75">
                  <c:v>8376</c:v>
                </c:pt>
                <c:pt idx="76">
                  <c:v>8388</c:v>
                </c:pt>
                <c:pt idx="77">
                  <c:v>8268</c:v>
                </c:pt>
                <c:pt idx="78">
                  <c:v>7504</c:v>
                </c:pt>
                <c:pt idx="79">
                  <c:v>6904</c:v>
                </c:pt>
                <c:pt idx="80">
                  <c:v>7144</c:v>
                </c:pt>
                <c:pt idx="81">
                  <c:v>6844</c:v>
                </c:pt>
                <c:pt idx="82">
                  <c:v>5872</c:v>
                </c:pt>
                <c:pt idx="83">
                  <c:v>5372</c:v>
                </c:pt>
                <c:pt idx="84">
                  <c:v>4840</c:v>
                </c:pt>
                <c:pt idx="85">
                  <c:v>4872</c:v>
                </c:pt>
                <c:pt idx="86">
                  <c:v>3996</c:v>
                </c:pt>
                <c:pt idx="87">
                  <c:v>3148</c:v>
                </c:pt>
                <c:pt idx="88">
                  <c:v>2744</c:v>
                </c:pt>
                <c:pt idx="89">
                  <c:v>1512</c:v>
                </c:pt>
                <c:pt idx="90">
                  <c:v>1528</c:v>
                </c:pt>
                <c:pt idx="91">
                  <c:v>640</c:v>
                </c:pt>
                <c:pt idx="92">
                  <c:v>744</c:v>
                </c:pt>
                <c:pt idx="93">
                  <c:v>676</c:v>
                </c:pt>
                <c:pt idx="94">
                  <c:v>-484</c:v>
                </c:pt>
                <c:pt idx="95">
                  <c:v>-2576</c:v>
                </c:pt>
                <c:pt idx="96">
                  <c:v>-1908</c:v>
                </c:pt>
                <c:pt idx="97">
                  <c:v>-2204</c:v>
                </c:pt>
                <c:pt idx="98">
                  <c:v>-5204</c:v>
                </c:pt>
                <c:pt idx="99">
                  <c:v>-7028</c:v>
                </c:pt>
                <c:pt idx="100">
                  <c:v>-3092</c:v>
                </c:pt>
                <c:pt idx="101">
                  <c:v>-5664</c:v>
                </c:pt>
                <c:pt idx="102">
                  <c:v>-9268</c:v>
                </c:pt>
                <c:pt idx="103">
                  <c:v>-8108</c:v>
                </c:pt>
                <c:pt idx="104">
                  <c:v>-3320</c:v>
                </c:pt>
                <c:pt idx="105">
                  <c:v>-6048</c:v>
                </c:pt>
                <c:pt idx="106">
                  <c:v>-14024</c:v>
                </c:pt>
                <c:pt idx="107">
                  <c:v>-11256</c:v>
                </c:pt>
                <c:pt idx="108">
                  <c:v>-11440</c:v>
                </c:pt>
                <c:pt idx="109">
                  <c:v>-12160</c:v>
                </c:pt>
                <c:pt idx="110">
                  <c:v>-12956</c:v>
                </c:pt>
                <c:pt idx="111">
                  <c:v>-18012</c:v>
                </c:pt>
                <c:pt idx="112">
                  <c:v>-7600</c:v>
                </c:pt>
                <c:pt idx="113">
                  <c:v>-5036</c:v>
                </c:pt>
                <c:pt idx="114">
                  <c:v>-1352</c:v>
                </c:pt>
                <c:pt idx="115">
                  <c:v>-7040</c:v>
                </c:pt>
                <c:pt idx="116">
                  <c:v>2592</c:v>
                </c:pt>
                <c:pt idx="117">
                  <c:v>-5348</c:v>
                </c:pt>
                <c:pt idx="118">
                  <c:v>2444</c:v>
                </c:pt>
                <c:pt idx="119">
                  <c:v>-80</c:v>
                </c:pt>
                <c:pt idx="120">
                  <c:v>4756</c:v>
                </c:pt>
                <c:pt idx="121">
                  <c:v>280</c:v>
                </c:pt>
                <c:pt idx="122">
                  <c:v>332</c:v>
                </c:pt>
                <c:pt idx="123">
                  <c:v>232</c:v>
                </c:pt>
                <c:pt idx="124">
                  <c:v>808</c:v>
                </c:pt>
                <c:pt idx="125">
                  <c:v>-904</c:v>
                </c:pt>
                <c:pt idx="126">
                  <c:v>-220</c:v>
                </c:pt>
                <c:pt idx="127">
                  <c:v>12</c:v>
                </c:pt>
                <c:pt idx="128">
                  <c:v>784</c:v>
                </c:pt>
                <c:pt idx="129">
                  <c:v>-812</c:v>
                </c:pt>
                <c:pt idx="130">
                  <c:v>-196</c:v>
                </c:pt>
                <c:pt idx="131">
                  <c:v>1464</c:v>
                </c:pt>
                <c:pt idx="132">
                  <c:v>-256</c:v>
                </c:pt>
                <c:pt idx="133">
                  <c:v>1508</c:v>
                </c:pt>
                <c:pt idx="134">
                  <c:v>296</c:v>
                </c:pt>
                <c:pt idx="135">
                  <c:v>488</c:v>
                </c:pt>
                <c:pt idx="136">
                  <c:v>184</c:v>
                </c:pt>
                <c:pt idx="137">
                  <c:v>1152</c:v>
                </c:pt>
                <c:pt idx="138">
                  <c:v>344</c:v>
                </c:pt>
                <c:pt idx="139">
                  <c:v>252</c:v>
                </c:pt>
                <c:pt idx="140">
                  <c:v>604</c:v>
                </c:pt>
                <c:pt idx="141">
                  <c:v>2460</c:v>
                </c:pt>
                <c:pt idx="142">
                  <c:v>1776</c:v>
                </c:pt>
                <c:pt idx="143">
                  <c:v>1896</c:v>
                </c:pt>
                <c:pt idx="144">
                  <c:v>2476</c:v>
                </c:pt>
                <c:pt idx="145">
                  <c:v>1152</c:v>
                </c:pt>
                <c:pt idx="146">
                  <c:v>-112</c:v>
                </c:pt>
                <c:pt idx="147">
                  <c:v>24</c:v>
                </c:pt>
                <c:pt idx="148">
                  <c:v>784</c:v>
                </c:pt>
                <c:pt idx="149">
                  <c:v>1284</c:v>
                </c:pt>
                <c:pt idx="150">
                  <c:v>928</c:v>
                </c:pt>
                <c:pt idx="151">
                  <c:v>164</c:v>
                </c:pt>
                <c:pt idx="152">
                  <c:v>524</c:v>
                </c:pt>
                <c:pt idx="153">
                  <c:v>676</c:v>
                </c:pt>
                <c:pt idx="154">
                  <c:v>1944</c:v>
                </c:pt>
                <c:pt idx="155">
                  <c:v>2180</c:v>
                </c:pt>
                <c:pt idx="156">
                  <c:v>1456</c:v>
                </c:pt>
                <c:pt idx="157">
                  <c:v>936</c:v>
                </c:pt>
                <c:pt idx="158">
                  <c:v>972</c:v>
                </c:pt>
                <c:pt idx="159">
                  <c:v>988</c:v>
                </c:pt>
                <c:pt idx="160">
                  <c:v>304</c:v>
                </c:pt>
                <c:pt idx="161">
                  <c:v>404</c:v>
                </c:pt>
                <c:pt idx="162">
                  <c:v>984</c:v>
                </c:pt>
                <c:pt idx="163">
                  <c:v>2180</c:v>
                </c:pt>
                <c:pt idx="164">
                  <c:v>2928</c:v>
                </c:pt>
                <c:pt idx="165">
                  <c:v>2052</c:v>
                </c:pt>
                <c:pt idx="166">
                  <c:v>1580</c:v>
                </c:pt>
                <c:pt idx="167">
                  <c:v>932</c:v>
                </c:pt>
                <c:pt idx="168">
                  <c:v>1620</c:v>
                </c:pt>
                <c:pt idx="169">
                  <c:v>1816</c:v>
                </c:pt>
                <c:pt idx="170">
                  <c:v>2696</c:v>
                </c:pt>
                <c:pt idx="171">
                  <c:v>2388</c:v>
                </c:pt>
                <c:pt idx="172">
                  <c:v>2396</c:v>
                </c:pt>
                <c:pt idx="173">
                  <c:v>2864</c:v>
                </c:pt>
                <c:pt idx="174">
                  <c:v>2368</c:v>
                </c:pt>
                <c:pt idx="175">
                  <c:v>2136</c:v>
                </c:pt>
                <c:pt idx="176">
                  <c:v>516</c:v>
                </c:pt>
                <c:pt idx="177">
                  <c:v>1196</c:v>
                </c:pt>
                <c:pt idx="178">
                  <c:v>1852</c:v>
                </c:pt>
                <c:pt idx="179">
                  <c:v>256</c:v>
                </c:pt>
                <c:pt idx="180">
                  <c:v>1092</c:v>
                </c:pt>
                <c:pt idx="181">
                  <c:v>912</c:v>
                </c:pt>
                <c:pt idx="182">
                  <c:v>916</c:v>
                </c:pt>
                <c:pt idx="183">
                  <c:v>484</c:v>
                </c:pt>
                <c:pt idx="184">
                  <c:v>-620</c:v>
                </c:pt>
                <c:pt idx="185">
                  <c:v>-528</c:v>
                </c:pt>
                <c:pt idx="186">
                  <c:v>-1528</c:v>
                </c:pt>
                <c:pt idx="187">
                  <c:v>-384</c:v>
                </c:pt>
                <c:pt idx="188">
                  <c:v>-6064</c:v>
                </c:pt>
                <c:pt idx="189">
                  <c:v>-3968</c:v>
                </c:pt>
                <c:pt idx="190">
                  <c:v>-4036</c:v>
                </c:pt>
                <c:pt idx="191">
                  <c:v>-5888</c:v>
                </c:pt>
                <c:pt idx="192">
                  <c:v>-6224</c:v>
                </c:pt>
                <c:pt idx="193">
                  <c:v>-6640</c:v>
                </c:pt>
                <c:pt idx="194">
                  <c:v>-6116</c:v>
                </c:pt>
                <c:pt idx="195">
                  <c:v>-6192</c:v>
                </c:pt>
                <c:pt idx="196">
                  <c:v>-5888</c:v>
                </c:pt>
                <c:pt idx="197">
                  <c:v>-3116</c:v>
                </c:pt>
                <c:pt idx="198">
                  <c:v>-5992</c:v>
                </c:pt>
                <c:pt idx="199">
                  <c:v>-6308</c:v>
                </c:pt>
                <c:pt idx="200">
                  <c:v>-1972</c:v>
                </c:pt>
                <c:pt idx="201">
                  <c:v>-4932</c:v>
                </c:pt>
                <c:pt idx="202">
                  <c:v>-9992</c:v>
                </c:pt>
                <c:pt idx="203">
                  <c:v>-9252</c:v>
                </c:pt>
                <c:pt idx="204">
                  <c:v>-10424</c:v>
                </c:pt>
                <c:pt idx="205">
                  <c:v>-15864</c:v>
                </c:pt>
                <c:pt idx="206">
                  <c:v>-20936</c:v>
                </c:pt>
                <c:pt idx="207">
                  <c:v>-20140</c:v>
                </c:pt>
                <c:pt idx="208">
                  <c:v>-18364</c:v>
                </c:pt>
                <c:pt idx="209">
                  <c:v>-15896</c:v>
                </c:pt>
                <c:pt idx="210">
                  <c:v>-12708</c:v>
                </c:pt>
                <c:pt idx="211">
                  <c:v>-10264</c:v>
                </c:pt>
                <c:pt idx="212">
                  <c:v>-7584</c:v>
                </c:pt>
                <c:pt idx="213">
                  <c:v>-4272</c:v>
                </c:pt>
                <c:pt idx="214">
                  <c:v>-1556</c:v>
                </c:pt>
                <c:pt idx="215">
                  <c:v>-404</c:v>
                </c:pt>
                <c:pt idx="216">
                  <c:v>880</c:v>
                </c:pt>
                <c:pt idx="217">
                  <c:v>1592</c:v>
                </c:pt>
                <c:pt idx="218">
                  <c:v>392</c:v>
                </c:pt>
                <c:pt idx="219">
                  <c:v>-60</c:v>
                </c:pt>
                <c:pt idx="220">
                  <c:v>976</c:v>
                </c:pt>
                <c:pt idx="221">
                  <c:v>1764</c:v>
                </c:pt>
                <c:pt idx="222">
                  <c:v>1912</c:v>
                </c:pt>
                <c:pt idx="223">
                  <c:v>2312</c:v>
                </c:pt>
                <c:pt idx="224">
                  <c:v>3428</c:v>
                </c:pt>
                <c:pt idx="225">
                  <c:v>3880</c:v>
                </c:pt>
                <c:pt idx="226">
                  <c:v>4684</c:v>
                </c:pt>
                <c:pt idx="227">
                  <c:v>5096</c:v>
                </c:pt>
                <c:pt idx="228">
                  <c:v>5764</c:v>
                </c:pt>
                <c:pt idx="229">
                  <c:v>5460</c:v>
                </c:pt>
                <c:pt idx="230">
                  <c:v>5420</c:v>
                </c:pt>
                <c:pt idx="231">
                  <c:v>5568</c:v>
                </c:pt>
                <c:pt idx="232">
                  <c:v>6080</c:v>
                </c:pt>
                <c:pt idx="233">
                  <c:v>6368</c:v>
                </c:pt>
                <c:pt idx="234">
                  <c:v>7560</c:v>
                </c:pt>
                <c:pt idx="235">
                  <c:v>7988</c:v>
                </c:pt>
                <c:pt idx="236">
                  <c:v>7508</c:v>
                </c:pt>
                <c:pt idx="237">
                  <c:v>7780</c:v>
                </c:pt>
                <c:pt idx="238">
                  <c:v>7776</c:v>
                </c:pt>
                <c:pt idx="239">
                  <c:v>8788</c:v>
                </c:pt>
                <c:pt idx="240">
                  <c:v>9040</c:v>
                </c:pt>
                <c:pt idx="241">
                  <c:v>8748</c:v>
                </c:pt>
                <c:pt idx="242">
                  <c:v>8640</c:v>
                </c:pt>
                <c:pt idx="243">
                  <c:v>8728</c:v>
                </c:pt>
                <c:pt idx="244">
                  <c:v>7840</c:v>
                </c:pt>
                <c:pt idx="245">
                  <c:v>5832</c:v>
                </c:pt>
                <c:pt idx="246">
                  <c:v>4932</c:v>
                </c:pt>
                <c:pt idx="247">
                  <c:v>4984</c:v>
                </c:pt>
                <c:pt idx="248">
                  <c:v>3724</c:v>
                </c:pt>
                <c:pt idx="249">
                  <c:v>2796</c:v>
                </c:pt>
                <c:pt idx="250">
                  <c:v>2068</c:v>
                </c:pt>
                <c:pt idx="251">
                  <c:v>-724</c:v>
                </c:pt>
                <c:pt idx="252">
                  <c:v>-4624</c:v>
                </c:pt>
                <c:pt idx="253">
                  <c:v>-6356</c:v>
                </c:pt>
                <c:pt idx="254">
                  <c:v>-5196</c:v>
                </c:pt>
                <c:pt idx="255">
                  <c:v>-6932</c:v>
                </c:pt>
                <c:pt idx="256">
                  <c:v>-9416</c:v>
                </c:pt>
                <c:pt idx="257">
                  <c:v>-6668</c:v>
                </c:pt>
                <c:pt idx="258">
                  <c:v>-7372</c:v>
                </c:pt>
                <c:pt idx="259">
                  <c:v>-12236</c:v>
                </c:pt>
                <c:pt idx="260">
                  <c:v>-10768</c:v>
                </c:pt>
                <c:pt idx="261">
                  <c:v>-10168</c:v>
                </c:pt>
                <c:pt idx="262">
                  <c:v>-12032</c:v>
                </c:pt>
                <c:pt idx="263">
                  <c:v>-13428</c:v>
                </c:pt>
                <c:pt idx="264">
                  <c:v>-10908</c:v>
                </c:pt>
                <c:pt idx="265">
                  <c:v>-11584</c:v>
                </c:pt>
                <c:pt idx="266">
                  <c:v>-5596</c:v>
                </c:pt>
                <c:pt idx="267">
                  <c:v>-5956</c:v>
                </c:pt>
                <c:pt idx="268">
                  <c:v>-1248</c:v>
                </c:pt>
                <c:pt idx="269">
                  <c:v>-4096</c:v>
                </c:pt>
                <c:pt idx="270">
                  <c:v>-4488</c:v>
                </c:pt>
                <c:pt idx="271">
                  <c:v>-2308</c:v>
                </c:pt>
                <c:pt idx="272">
                  <c:v>-300</c:v>
                </c:pt>
                <c:pt idx="273">
                  <c:v>-420</c:v>
                </c:pt>
                <c:pt idx="274">
                  <c:v>-664</c:v>
                </c:pt>
                <c:pt idx="275">
                  <c:v>4908</c:v>
                </c:pt>
                <c:pt idx="276">
                  <c:v>1144</c:v>
                </c:pt>
                <c:pt idx="277">
                  <c:v>-4468</c:v>
                </c:pt>
                <c:pt idx="278">
                  <c:v>-3052</c:v>
                </c:pt>
                <c:pt idx="279">
                  <c:v>-16</c:v>
                </c:pt>
                <c:pt idx="280">
                  <c:v>3596</c:v>
                </c:pt>
                <c:pt idx="281">
                  <c:v>-96</c:v>
                </c:pt>
                <c:pt idx="282">
                  <c:v>-1244</c:v>
                </c:pt>
                <c:pt idx="283">
                  <c:v>-2120</c:v>
                </c:pt>
                <c:pt idx="284">
                  <c:v>-1548</c:v>
                </c:pt>
                <c:pt idx="285">
                  <c:v>1016</c:v>
                </c:pt>
                <c:pt idx="286">
                  <c:v>-228</c:v>
                </c:pt>
                <c:pt idx="287">
                  <c:v>-1584</c:v>
                </c:pt>
                <c:pt idx="288">
                  <c:v>448</c:v>
                </c:pt>
                <c:pt idx="289">
                  <c:v>520</c:v>
                </c:pt>
                <c:pt idx="290">
                  <c:v>-288</c:v>
                </c:pt>
                <c:pt idx="291">
                  <c:v>-980</c:v>
                </c:pt>
                <c:pt idx="292">
                  <c:v>-696</c:v>
                </c:pt>
                <c:pt idx="293">
                  <c:v>708</c:v>
                </c:pt>
                <c:pt idx="294">
                  <c:v>1096</c:v>
                </c:pt>
                <c:pt idx="295">
                  <c:v>-408</c:v>
                </c:pt>
                <c:pt idx="296">
                  <c:v>-808</c:v>
                </c:pt>
                <c:pt idx="297">
                  <c:v>-1048</c:v>
                </c:pt>
                <c:pt idx="298">
                  <c:v>-1364</c:v>
                </c:pt>
                <c:pt idx="299">
                  <c:v>-1264</c:v>
                </c:pt>
                <c:pt idx="300">
                  <c:v>-1124</c:v>
                </c:pt>
                <c:pt idx="301">
                  <c:v>1804</c:v>
                </c:pt>
                <c:pt idx="302">
                  <c:v>4020</c:v>
                </c:pt>
                <c:pt idx="303">
                  <c:v>984</c:v>
                </c:pt>
                <c:pt idx="304">
                  <c:v>1456</c:v>
                </c:pt>
                <c:pt idx="305">
                  <c:v>148</c:v>
                </c:pt>
                <c:pt idx="306">
                  <c:v>2312</c:v>
                </c:pt>
                <c:pt idx="307">
                  <c:v>1444</c:v>
                </c:pt>
                <c:pt idx="308">
                  <c:v>248</c:v>
                </c:pt>
                <c:pt idx="309">
                  <c:v>-152</c:v>
                </c:pt>
                <c:pt idx="310">
                  <c:v>616</c:v>
                </c:pt>
                <c:pt idx="311">
                  <c:v>644</c:v>
                </c:pt>
                <c:pt idx="312">
                  <c:v>488</c:v>
                </c:pt>
                <c:pt idx="313">
                  <c:v>84</c:v>
                </c:pt>
                <c:pt idx="314">
                  <c:v>-376</c:v>
                </c:pt>
                <c:pt idx="315">
                  <c:v>76</c:v>
                </c:pt>
                <c:pt idx="316">
                  <c:v>1660</c:v>
                </c:pt>
                <c:pt idx="317">
                  <c:v>1912</c:v>
                </c:pt>
                <c:pt idx="318">
                  <c:v>1244</c:v>
                </c:pt>
                <c:pt idx="319">
                  <c:v>656</c:v>
                </c:pt>
                <c:pt idx="320">
                  <c:v>1240</c:v>
                </c:pt>
                <c:pt idx="321">
                  <c:v>932</c:v>
                </c:pt>
                <c:pt idx="322">
                  <c:v>1356</c:v>
                </c:pt>
                <c:pt idx="323">
                  <c:v>720</c:v>
                </c:pt>
                <c:pt idx="324">
                  <c:v>228</c:v>
                </c:pt>
                <c:pt idx="325">
                  <c:v>192</c:v>
                </c:pt>
                <c:pt idx="326">
                  <c:v>468</c:v>
                </c:pt>
                <c:pt idx="327">
                  <c:v>1108</c:v>
                </c:pt>
                <c:pt idx="328">
                  <c:v>904</c:v>
                </c:pt>
                <c:pt idx="329">
                  <c:v>436</c:v>
                </c:pt>
                <c:pt idx="330">
                  <c:v>1016</c:v>
                </c:pt>
                <c:pt idx="331">
                  <c:v>904</c:v>
                </c:pt>
                <c:pt idx="332">
                  <c:v>-788</c:v>
                </c:pt>
                <c:pt idx="333">
                  <c:v>-632</c:v>
                </c:pt>
                <c:pt idx="334">
                  <c:v>-720</c:v>
                </c:pt>
                <c:pt idx="335">
                  <c:v>-1024</c:v>
                </c:pt>
                <c:pt idx="336">
                  <c:v>-572</c:v>
                </c:pt>
                <c:pt idx="337">
                  <c:v>-996</c:v>
                </c:pt>
                <c:pt idx="338">
                  <c:v>-1080</c:v>
                </c:pt>
                <c:pt idx="339">
                  <c:v>-312</c:v>
                </c:pt>
                <c:pt idx="340">
                  <c:v>376</c:v>
                </c:pt>
                <c:pt idx="341">
                  <c:v>-1644</c:v>
                </c:pt>
                <c:pt idx="342">
                  <c:v>-1388</c:v>
                </c:pt>
                <c:pt idx="343">
                  <c:v>-4556</c:v>
                </c:pt>
                <c:pt idx="344">
                  <c:v>-2628</c:v>
                </c:pt>
                <c:pt idx="345">
                  <c:v>-2416</c:v>
                </c:pt>
                <c:pt idx="346">
                  <c:v>-4180</c:v>
                </c:pt>
                <c:pt idx="347">
                  <c:v>-8012</c:v>
                </c:pt>
                <c:pt idx="348">
                  <c:v>-5164</c:v>
                </c:pt>
                <c:pt idx="349">
                  <c:v>-7072</c:v>
                </c:pt>
                <c:pt idx="350">
                  <c:v>-10464</c:v>
                </c:pt>
                <c:pt idx="351">
                  <c:v>-10256</c:v>
                </c:pt>
                <c:pt idx="352">
                  <c:v>-11772</c:v>
                </c:pt>
                <c:pt idx="353">
                  <c:v>-12124</c:v>
                </c:pt>
                <c:pt idx="354">
                  <c:v>-12704</c:v>
                </c:pt>
                <c:pt idx="355">
                  <c:v>-11928</c:v>
                </c:pt>
                <c:pt idx="356">
                  <c:v>-10312</c:v>
                </c:pt>
                <c:pt idx="357">
                  <c:v>-9588</c:v>
                </c:pt>
                <c:pt idx="358">
                  <c:v>-7852</c:v>
                </c:pt>
                <c:pt idx="359">
                  <c:v>-5492</c:v>
                </c:pt>
                <c:pt idx="360">
                  <c:v>-4068</c:v>
                </c:pt>
                <c:pt idx="361">
                  <c:v>-4552</c:v>
                </c:pt>
                <c:pt idx="362">
                  <c:v>-5556</c:v>
                </c:pt>
                <c:pt idx="363">
                  <c:v>-6700</c:v>
                </c:pt>
                <c:pt idx="364">
                  <c:v>-6860</c:v>
                </c:pt>
                <c:pt idx="365">
                  <c:v>-6484</c:v>
                </c:pt>
                <c:pt idx="366">
                  <c:v>-6108</c:v>
                </c:pt>
                <c:pt idx="367">
                  <c:v>-5348</c:v>
                </c:pt>
                <c:pt idx="368">
                  <c:v>-4612</c:v>
                </c:pt>
                <c:pt idx="369">
                  <c:v>-3100</c:v>
                </c:pt>
                <c:pt idx="370">
                  <c:v>-1228</c:v>
                </c:pt>
                <c:pt idx="371">
                  <c:v>436</c:v>
                </c:pt>
                <c:pt idx="372">
                  <c:v>668</c:v>
                </c:pt>
                <c:pt idx="373">
                  <c:v>900</c:v>
                </c:pt>
                <c:pt idx="374">
                  <c:v>2476</c:v>
                </c:pt>
                <c:pt idx="375">
                  <c:v>3888</c:v>
                </c:pt>
                <c:pt idx="376">
                  <c:v>4796</c:v>
                </c:pt>
                <c:pt idx="377">
                  <c:v>5540</c:v>
                </c:pt>
                <c:pt idx="378">
                  <c:v>7324</c:v>
                </c:pt>
                <c:pt idx="379">
                  <c:v>9400</c:v>
                </c:pt>
                <c:pt idx="380">
                  <c:v>9876</c:v>
                </c:pt>
                <c:pt idx="381">
                  <c:v>11184</c:v>
                </c:pt>
                <c:pt idx="382">
                  <c:v>11124</c:v>
                </c:pt>
                <c:pt idx="383">
                  <c:v>10632</c:v>
                </c:pt>
                <c:pt idx="384">
                  <c:v>11188</c:v>
                </c:pt>
                <c:pt idx="385">
                  <c:v>12504</c:v>
                </c:pt>
                <c:pt idx="386">
                  <c:v>12264</c:v>
                </c:pt>
                <c:pt idx="387">
                  <c:v>11652</c:v>
                </c:pt>
                <c:pt idx="388">
                  <c:v>11636</c:v>
                </c:pt>
                <c:pt idx="389">
                  <c:v>10896</c:v>
                </c:pt>
                <c:pt idx="390">
                  <c:v>11008</c:v>
                </c:pt>
                <c:pt idx="391">
                  <c:v>10240</c:v>
                </c:pt>
                <c:pt idx="392">
                  <c:v>9752</c:v>
                </c:pt>
                <c:pt idx="393">
                  <c:v>9512</c:v>
                </c:pt>
                <c:pt idx="394">
                  <c:v>8484</c:v>
                </c:pt>
                <c:pt idx="395">
                  <c:v>8252</c:v>
                </c:pt>
                <c:pt idx="396">
                  <c:v>6808</c:v>
                </c:pt>
                <c:pt idx="397">
                  <c:v>5144</c:v>
                </c:pt>
                <c:pt idx="398">
                  <c:v>4004</c:v>
                </c:pt>
                <c:pt idx="399">
                  <c:v>3776</c:v>
                </c:pt>
                <c:pt idx="400">
                  <c:v>3628</c:v>
                </c:pt>
                <c:pt idx="401">
                  <c:v>2744</c:v>
                </c:pt>
                <c:pt idx="402">
                  <c:v>1932</c:v>
                </c:pt>
                <c:pt idx="403">
                  <c:v>1508</c:v>
                </c:pt>
                <c:pt idx="404">
                  <c:v>1044</c:v>
                </c:pt>
                <c:pt idx="405">
                  <c:v>108</c:v>
                </c:pt>
                <c:pt idx="406">
                  <c:v>-1008</c:v>
                </c:pt>
                <c:pt idx="407">
                  <c:v>-1668</c:v>
                </c:pt>
                <c:pt idx="408">
                  <c:v>-1456</c:v>
                </c:pt>
                <c:pt idx="409">
                  <c:v>-4264</c:v>
                </c:pt>
                <c:pt idx="410">
                  <c:v>-9204</c:v>
                </c:pt>
                <c:pt idx="411">
                  <c:v>-9060</c:v>
                </c:pt>
                <c:pt idx="412">
                  <c:v>-5136</c:v>
                </c:pt>
                <c:pt idx="413">
                  <c:v>-7096</c:v>
                </c:pt>
                <c:pt idx="414">
                  <c:v>-10872</c:v>
                </c:pt>
                <c:pt idx="415">
                  <c:v>-7808</c:v>
                </c:pt>
                <c:pt idx="416">
                  <c:v>-7868</c:v>
                </c:pt>
                <c:pt idx="417">
                  <c:v>-12204</c:v>
                </c:pt>
                <c:pt idx="418">
                  <c:v>-12040</c:v>
                </c:pt>
                <c:pt idx="419">
                  <c:v>-10548</c:v>
                </c:pt>
                <c:pt idx="420">
                  <c:v>-13960</c:v>
                </c:pt>
                <c:pt idx="421">
                  <c:v>-9184</c:v>
                </c:pt>
                <c:pt idx="422">
                  <c:v>-7076</c:v>
                </c:pt>
                <c:pt idx="423">
                  <c:v>-9092</c:v>
                </c:pt>
                <c:pt idx="424">
                  <c:v>-6596</c:v>
                </c:pt>
                <c:pt idx="425">
                  <c:v>-4980</c:v>
                </c:pt>
                <c:pt idx="426">
                  <c:v>-6200</c:v>
                </c:pt>
                <c:pt idx="427">
                  <c:v>-1068</c:v>
                </c:pt>
                <c:pt idx="428">
                  <c:v>-336</c:v>
                </c:pt>
                <c:pt idx="429">
                  <c:v>-3440</c:v>
                </c:pt>
                <c:pt idx="430">
                  <c:v>-1160</c:v>
                </c:pt>
                <c:pt idx="431">
                  <c:v>-1276</c:v>
                </c:pt>
                <c:pt idx="432">
                  <c:v>-3432</c:v>
                </c:pt>
                <c:pt idx="433">
                  <c:v>-3300</c:v>
                </c:pt>
                <c:pt idx="434">
                  <c:v>-2360</c:v>
                </c:pt>
                <c:pt idx="435">
                  <c:v>-272</c:v>
                </c:pt>
                <c:pt idx="436">
                  <c:v>-992</c:v>
                </c:pt>
                <c:pt idx="437">
                  <c:v>-2568</c:v>
                </c:pt>
                <c:pt idx="438">
                  <c:v>-2292</c:v>
                </c:pt>
                <c:pt idx="439">
                  <c:v>-3372</c:v>
                </c:pt>
                <c:pt idx="440">
                  <c:v>-1396</c:v>
                </c:pt>
                <c:pt idx="441">
                  <c:v>-788</c:v>
                </c:pt>
                <c:pt idx="442">
                  <c:v>-1284</c:v>
                </c:pt>
                <c:pt idx="443">
                  <c:v>-1072</c:v>
                </c:pt>
                <c:pt idx="444">
                  <c:v>-1232</c:v>
                </c:pt>
                <c:pt idx="445">
                  <c:v>292</c:v>
                </c:pt>
                <c:pt idx="446">
                  <c:v>92</c:v>
                </c:pt>
                <c:pt idx="447">
                  <c:v>308</c:v>
                </c:pt>
                <c:pt idx="448">
                  <c:v>-12</c:v>
                </c:pt>
                <c:pt idx="449">
                  <c:v>-112</c:v>
                </c:pt>
                <c:pt idx="450">
                  <c:v>-436</c:v>
                </c:pt>
                <c:pt idx="451">
                  <c:v>784</c:v>
                </c:pt>
                <c:pt idx="452">
                  <c:v>1384</c:v>
                </c:pt>
                <c:pt idx="453">
                  <c:v>1012</c:v>
                </c:pt>
                <c:pt idx="454">
                  <c:v>928</c:v>
                </c:pt>
                <c:pt idx="455">
                  <c:v>1916</c:v>
                </c:pt>
                <c:pt idx="456">
                  <c:v>2656</c:v>
                </c:pt>
                <c:pt idx="457">
                  <c:v>952</c:v>
                </c:pt>
                <c:pt idx="458">
                  <c:v>188</c:v>
                </c:pt>
                <c:pt idx="459">
                  <c:v>228</c:v>
                </c:pt>
                <c:pt idx="460">
                  <c:v>496</c:v>
                </c:pt>
                <c:pt idx="461">
                  <c:v>1404</c:v>
                </c:pt>
                <c:pt idx="462">
                  <c:v>1932</c:v>
                </c:pt>
                <c:pt idx="463">
                  <c:v>2000</c:v>
                </c:pt>
                <c:pt idx="464">
                  <c:v>1204</c:v>
                </c:pt>
                <c:pt idx="465">
                  <c:v>1240</c:v>
                </c:pt>
                <c:pt idx="466">
                  <c:v>1372</c:v>
                </c:pt>
                <c:pt idx="467">
                  <c:v>1416</c:v>
                </c:pt>
                <c:pt idx="468">
                  <c:v>1548</c:v>
                </c:pt>
                <c:pt idx="469">
                  <c:v>1120</c:v>
                </c:pt>
                <c:pt idx="470">
                  <c:v>2436</c:v>
                </c:pt>
                <c:pt idx="471">
                  <c:v>2376</c:v>
                </c:pt>
                <c:pt idx="472">
                  <c:v>2036</c:v>
                </c:pt>
                <c:pt idx="473">
                  <c:v>1616</c:v>
                </c:pt>
                <c:pt idx="474">
                  <c:v>780</c:v>
                </c:pt>
                <c:pt idx="475">
                  <c:v>312</c:v>
                </c:pt>
                <c:pt idx="476">
                  <c:v>344</c:v>
                </c:pt>
                <c:pt idx="477">
                  <c:v>48</c:v>
                </c:pt>
                <c:pt idx="478">
                  <c:v>824</c:v>
                </c:pt>
                <c:pt idx="479">
                  <c:v>2368</c:v>
                </c:pt>
                <c:pt idx="480">
                  <c:v>1880</c:v>
                </c:pt>
                <c:pt idx="481">
                  <c:v>1120</c:v>
                </c:pt>
                <c:pt idx="482">
                  <c:v>1680</c:v>
                </c:pt>
                <c:pt idx="483">
                  <c:v>2172</c:v>
                </c:pt>
                <c:pt idx="484">
                  <c:v>1040</c:v>
                </c:pt>
                <c:pt idx="485">
                  <c:v>636</c:v>
                </c:pt>
                <c:pt idx="486">
                  <c:v>716</c:v>
                </c:pt>
                <c:pt idx="487">
                  <c:v>1192</c:v>
                </c:pt>
                <c:pt idx="488">
                  <c:v>712</c:v>
                </c:pt>
                <c:pt idx="489">
                  <c:v>516</c:v>
                </c:pt>
                <c:pt idx="490">
                  <c:v>-12</c:v>
                </c:pt>
                <c:pt idx="491">
                  <c:v>412</c:v>
                </c:pt>
                <c:pt idx="492">
                  <c:v>-912</c:v>
                </c:pt>
                <c:pt idx="493">
                  <c:v>408</c:v>
                </c:pt>
                <c:pt idx="494">
                  <c:v>544</c:v>
                </c:pt>
                <c:pt idx="495">
                  <c:v>456</c:v>
                </c:pt>
                <c:pt idx="496">
                  <c:v>-428</c:v>
                </c:pt>
                <c:pt idx="497">
                  <c:v>-16</c:v>
                </c:pt>
                <c:pt idx="498">
                  <c:v>648</c:v>
                </c:pt>
                <c:pt idx="499">
                  <c:v>2076</c:v>
                </c:pt>
                <c:pt idx="500">
                  <c:v>1568</c:v>
                </c:pt>
                <c:pt idx="501">
                  <c:v>1040</c:v>
                </c:pt>
                <c:pt idx="502">
                  <c:v>-404</c:v>
                </c:pt>
                <c:pt idx="503">
                  <c:v>-1608</c:v>
                </c:pt>
                <c:pt idx="504">
                  <c:v>-2136</c:v>
                </c:pt>
                <c:pt idx="505">
                  <c:v>-2724</c:v>
                </c:pt>
                <c:pt idx="506">
                  <c:v>-3488</c:v>
                </c:pt>
                <c:pt idx="507">
                  <c:v>-5572</c:v>
                </c:pt>
                <c:pt idx="508">
                  <c:v>-5280</c:v>
                </c:pt>
                <c:pt idx="509">
                  <c:v>-5948</c:v>
                </c:pt>
                <c:pt idx="510">
                  <c:v>-7040</c:v>
                </c:pt>
                <c:pt idx="511">
                  <c:v>-5220</c:v>
                </c:pt>
                <c:pt idx="512">
                  <c:v>-7508</c:v>
                </c:pt>
                <c:pt idx="513">
                  <c:v>-8548</c:v>
                </c:pt>
                <c:pt idx="514">
                  <c:v>-6328</c:v>
                </c:pt>
                <c:pt idx="515">
                  <c:v>-12908</c:v>
                </c:pt>
                <c:pt idx="516">
                  <c:v>-12456</c:v>
                </c:pt>
                <c:pt idx="517">
                  <c:v>-13632</c:v>
                </c:pt>
                <c:pt idx="518">
                  <c:v>-12008</c:v>
                </c:pt>
                <c:pt idx="519">
                  <c:v>-13412</c:v>
                </c:pt>
                <c:pt idx="520">
                  <c:v>-17912</c:v>
                </c:pt>
                <c:pt idx="521">
                  <c:v>-21260</c:v>
                </c:pt>
                <c:pt idx="522">
                  <c:v>-19912</c:v>
                </c:pt>
                <c:pt idx="523">
                  <c:v>-17380</c:v>
                </c:pt>
                <c:pt idx="524">
                  <c:v>-18520</c:v>
                </c:pt>
                <c:pt idx="525">
                  <c:v>-17720</c:v>
                </c:pt>
                <c:pt idx="526">
                  <c:v>-14656</c:v>
                </c:pt>
                <c:pt idx="527">
                  <c:v>-11516</c:v>
                </c:pt>
                <c:pt idx="528">
                  <c:v>-8980</c:v>
                </c:pt>
                <c:pt idx="529">
                  <c:v>-6632</c:v>
                </c:pt>
                <c:pt idx="530">
                  <c:v>-4804</c:v>
                </c:pt>
                <c:pt idx="531">
                  <c:v>-3064</c:v>
                </c:pt>
                <c:pt idx="532">
                  <c:v>-1224</c:v>
                </c:pt>
                <c:pt idx="533">
                  <c:v>1096</c:v>
                </c:pt>
                <c:pt idx="534">
                  <c:v>1548</c:v>
                </c:pt>
                <c:pt idx="535">
                  <c:v>2132</c:v>
                </c:pt>
                <c:pt idx="536">
                  <c:v>3668</c:v>
                </c:pt>
                <c:pt idx="537">
                  <c:v>4776</c:v>
                </c:pt>
                <c:pt idx="538">
                  <c:v>5272</c:v>
                </c:pt>
                <c:pt idx="539">
                  <c:v>5468</c:v>
                </c:pt>
                <c:pt idx="540">
                  <c:v>7092</c:v>
                </c:pt>
                <c:pt idx="541">
                  <c:v>8924</c:v>
                </c:pt>
                <c:pt idx="542">
                  <c:v>10192</c:v>
                </c:pt>
                <c:pt idx="543">
                  <c:v>11548</c:v>
                </c:pt>
                <c:pt idx="544">
                  <c:v>12112</c:v>
                </c:pt>
                <c:pt idx="545">
                  <c:v>12200</c:v>
                </c:pt>
                <c:pt idx="546">
                  <c:v>12080</c:v>
                </c:pt>
                <c:pt idx="547">
                  <c:v>10868</c:v>
                </c:pt>
                <c:pt idx="548">
                  <c:v>11172</c:v>
                </c:pt>
                <c:pt idx="549">
                  <c:v>11908</c:v>
                </c:pt>
                <c:pt idx="550">
                  <c:v>11620</c:v>
                </c:pt>
                <c:pt idx="551">
                  <c:v>11692</c:v>
                </c:pt>
                <c:pt idx="552">
                  <c:v>11204</c:v>
                </c:pt>
                <c:pt idx="553">
                  <c:v>10020</c:v>
                </c:pt>
                <c:pt idx="554">
                  <c:v>7080</c:v>
                </c:pt>
                <c:pt idx="555">
                  <c:v>6784</c:v>
                </c:pt>
                <c:pt idx="556">
                  <c:v>4856</c:v>
                </c:pt>
                <c:pt idx="557">
                  <c:v>1868</c:v>
                </c:pt>
                <c:pt idx="558">
                  <c:v>976</c:v>
                </c:pt>
                <c:pt idx="559">
                  <c:v>900</c:v>
                </c:pt>
                <c:pt idx="560">
                  <c:v>-1412</c:v>
                </c:pt>
                <c:pt idx="561">
                  <c:v>-3248</c:v>
                </c:pt>
                <c:pt idx="562">
                  <c:v>-2788</c:v>
                </c:pt>
                <c:pt idx="563">
                  <c:v>-1740</c:v>
                </c:pt>
                <c:pt idx="564">
                  <c:v>-4380</c:v>
                </c:pt>
                <c:pt idx="565">
                  <c:v>-6560</c:v>
                </c:pt>
                <c:pt idx="566">
                  <c:v>-4860</c:v>
                </c:pt>
                <c:pt idx="567">
                  <c:v>-5116</c:v>
                </c:pt>
                <c:pt idx="568">
                  <c:v>-8104</c:v>
                </c:pt>
                <c:pt idx="569">
                  <c:v>-4580</c:v>
                </c:pt>
                <c:pt idx="570">
                  <c:v>-1900</c:v>
                </c:pt>
                <c:pt idx="571">
                  <c:v>-8768</c:v>
                </c:pt>
                <c:pt idx="572">
                  <c:v>-8296</c:v>
                </c:pt>
                <c:pt idx="573">
                  <c:v>-4112</c:v>
                </c:pt>
                <c:pt idx="574">
                  <c:v>-3844</c:v>
                </c:pt>
                <c:pt idx="575">
                  <c:v>-5072</c:v>
                </c:pt>
                <c:pt idx="576">
                  <c:v>-4884</c:v>
                </c:pt>
                <c:pt idx="577">
                  <c:v>-4936</c:v>
                </c:pt>
                <c:pt idx="578">
                  <c:v>-10672</c:v>
                </c:pt>
                <c:pt idx="579">
                  <c:v>-5936</c:v>
                </c:pt>
                <c:pt idx="580">
                  <c:v>-2676</c:v>
                </c:pt>
                <c:pt idx="581">
                  <c:v>-8584</c:v>
                </c:pt>
                <c:pt idx="582">
                  <c:v>36</c:v>
                </c:pt>
                <c:pt idx="583">
                  <c:v>1408</c:v>
                </c:pt>
                <c:pt idx="584">
                  <c:v>564</c:v>
                </c:pt>
                <c:pt idx="585">
                  <c:v>-288</c:v>
                </c:pt>
                <c:pt idx="586">
                  <c:v>-1244</c:v>
                </c:pt>
                <c:pt idx="587">
                  <c:v>-1788</c:v>
                </c:pt>
                <c:pt idx="588">
                  <c:v>-4648</c:v>
                </c:pt>
                <c:pt idx="589">
                  <c:v>-1112</c:v>
                </c:pt>
                <c:pt idx="590">
                  <c:v>-276</c:v>
                </c:pt>
                <c:pt idx="591">
                  <c:v>384</c:v>
                </c:pt>
                <c:pt idx="592">
                  <c:v>-840</c:v>
                </c:pt>
                <c:pt idx="593">
                  <c:v>-1404</c:v>
                </c:pt>
                <c:pt idx="594">
                  <c:v>-1536</c:v>
                </c:pt>
                <c:pt idx="595">
                  <c:v>-560</c:v>
                </c:pt>
                <c:pt idx="596">
                  <c:v>-32</c:v>
                </c:pt>
                <c:pt idx="597">
                  <c:v>684</c:v>
                </c:pt>
                <c:pt idx="598">
                  <c:v>836</c:v>
                </c:pt>
                <c:pt idx="599">
                  <c:v>448</c:v>
                </c:pt>
                <c:pt idx="600">
                  <c:v>28</c:v>
                </c:pt>
                <c:pt idx="601">
                  <c:v>-1156</c:v>
                </c:pt>
                <c:pt idx="602">
                  <c:v>20</c:v>
                </c:pt>
                <c:pt idx="603">
                  <c:v>768</c:v>
                </c:pt>
                <c:pt idx="604">
                  <c:v>1064</c:v>
                </c:pt>
                <c:pt idx="605">
                  <c:v>868</c:v>
                </c:pt>
                <c:pt idx="606">
                  <c:v>660</c:v>
                </c:pt>
                <c:pt idx="607">
                  <c:v>776</c:v>
                </c:pt>
                <c:pt idx="608">
                  <c:v>1708</c:v>
                </c:pt>
                <c:pt idx="609">
                  <c:v>1988</c:v>
                </c:pt>
                <c:pt idx="610">
                  <c:v>1144</c:v>
                </c:pt>
                <c:pt idx="611">
                  <c:v>756</c:v>
                </c:pt>
                <c:pt idx="612">
                  <c:v>1564</c:v>
                </c:pt>
                <c:pt idx="613">
                  <c:v>2048</c:v>
                </c:pt>
                <c:pt idx="614">
                  <c:v>2504</c:v>
                </c:pt>
                <c:pt idx="615">
                  <c:v>2024</c:v>
                </c:pt>
                <c:pt idx="616">
                  <c:v>1428</c:v>
                </c:pt>
                <c:pt idx="617">
                  <c:v>868</c:v>
                </c:pt>
                <c:pt idx="618">
                  <c:v>684</c:v>
                </c:pt>
                <c:pt idx="619">
                  <c:v>3036</c:v>
                </c:pt>
                <c:pt idx="620">
                  <c:v>3644</c:v>
                </c:pt>
                <c:pt idx="621">
                  <c:v>2264</c:v>
                </c:pt>
                <c:pt idx="622">
                  <c:v>864</c:v>
                </c:pt>
                <c:pt idx="623">
                  <c:v>604</c:v>
                </c:pt>
                <c:pt idx="624">
                  <c:v>52</c:v>
                </c:pt>
                <c:pt idx="625">
                  <c:v>-276</c:v>
                </c:pt>
                <c:pt idx="626">
                  <c:v>708</c:v>
                </c:pt>
                <c:pt idx="627">
                  <c:v>1384</c:v>
                </c:pt>
                <c:pt idx="628">
                  <c:v>2108</c:v>
                </c:pt>
                <c:pt idx="629">
                  <c:v>2060</c:v>
                </c:pt>
                <c:pt idx="630">
                  <c:v>1172</c:v>
                </c:pt>
                <c:pt idx="631">
                  <c:v>1772</c:v>
                </c:pt>
                <c:pt idx="632">
                  <c:v>2752</c:v>
                </c:pt>
                <c:pt idx="633">
                  <c:v>2668</c:v>
                </c:pt>
                <c:pt idx="634">
                  <c:v>1316</c:v>
                </c:pt>
                <c:pt idx="635">
                  <c:v>372</c:v>
                </c:pt>
                <c:pt idx="636">
                  <c:v>340</c:v>
                </c:pt>
                <c:pt idx="637">
                  <c:v>1104</c:v>
                </c:pt>
                <c:pt idx="638">
                  <c:v>2016</c:v>
                </c:pt>
                <c:pt idx="639">
                  <c:v>1500</c:v>
                </c:pt>
                <c:pt idx="640">
                  <c:v>600</c:v>
                </c:pt>
                <c:pt idx="641">
                  <c:v>844</c:v>
                </c:pt>
                <c:pt idx="642">
                  <c:v>1504</c:v>
                </c:pt>
                <c:pt idx="643">
                  <c:v>1672</c:v>
                </c:pt>
                <c:pt idx="644">
                  <c:v>1332</c:v>
                </c:pt>
                <c:pt idx="645">
                  <c:v>2396</c:v>
                </c:pt>
                <c:pt idx="646">
                  <c:v>1144</c:v>
                </c:pt>
                <c:pt idx="647">
                  <c:v>92</c:v>
                </c:pt>
                <c:pt idx="648">
                  <c:v>-476</c:v>
                </c:pt>
                <c:pt idx="649">
                  <c:v>-660</c:v>
                </c:pt>
                <c:pt idx="650">
                  <c:v>-312</c:v>
                </c:pt>
                <c:pt idx="651">
                  <c:v>1796</c:v>
                </c:pt>
                <c:pt idx="652">
                  <c:v>3040</c:v>
                </c:pt>
                <c:pt idx="653">
                  <c:v>2672</c:v>
                </c:pt>
                <c:pt idx="654">
                  <c:v>456</c:v>
                </c:pt>
                <c:pt idx="655">
                  <c:v>572</c:v>
                </c:pt>
                <c:pt idx="656">
                  <c:v>1084</c:v>
                </c:pt>
                <c:pt idx="657">
                  <c:v>-1196</c:v>
                </c:pt>
                <c:pt idx="658">
                  <c:v>-1160</c:v>
                </c:pt>
                <c:pt idx="659">
                  <c:v>2316</c:v>
                </c:pt>
                <c:pt idx="660">
                  <c:v>-1852</c:v>
                </c:pt>
                <c:pt idx="661">
                  <c:v>-2916</c:v>
                </c:pt>
                <c:pt idx="662">
                  <c:v>-1552</c:v>
                </c:pt>
                <c:pt idx="663">
                  <c:v>-640</c:v>
                </c:pt>
                <c:pt idx="664">
                  <c:v>1372</c:v>
                </c:pt>
                <c:pt idx="665">
                  <c:v>3692</c:v>
                </c:pt>
                <c:pt idx="666">
                  <c:v>2356</c:v>
                </c:pt>
                <c:pt idx="667">
                  <c:v>1280</c:v>
                </c:pt>
                <c:pt idx="668">
                  <c:v>2640</c:v>
                </c:pt>
                <c:pt idx="669">
                  <c:v>3212</c:v>
                </c:pt>
                <c:pt idx="670">
                  <c:v>736</c:v>
                </c:pt>
                <c:pt idx="671">
                  <c:v>736</c:v>
                </c:pt>
                <c:pt idx="672">
                  <c:v>0</c:v>
                </c:pt>
                <c:pt idx="673">
                  <c:v>-664</c:v>
                </c:pt>
                <c:pt idx="674">
                  <c:v>-856</c:v>
                </c:pt>
                <c:pt idx="675">
                  <c:v>-884</c:v>
                </c:pt>
                <c:pt idx="676">
                  <c:v>-784</c:v>
                </c:pt>
                <c:pt idx="677">
                  <c:v>-1404</c:v>
                </c:pt>
                <c:pt idx="678">
                  <c:v>-1148</c:v>
                </c:pt>
                <c:pt idx="679">
                  <c:v>-1140</c:v>
                </c:pt>
                <c:pt idx="680">
                  <c:v>928</c:v>
                </c:pt>
                <c:pt idx="681">
                  <c:v>984</c:v>
                </c:pt>
                <c:pt idx="682">
                  <c:v>-212</c:v>
                </c:pt>
                <c:pt idx="683">
                  <c:v>-1096</c:v>
                </c:pt>
                <c:pt idx="684">
                  <c:v>-748</c:v>
                </c:pt>
                <c:pt idx="685">
                  <c:v>-196</c:v>
                </c:pt>
                <c:pt idx="686">
                  <c:v>-980</c:v>
                </c:pt>
                <c:pt idx="687">
                  <c:v>-604</c:v>
                </c:pt>
                <c:pt idx="688">
                  <c:v>24</c:v>
                </c:pt>
                <c:pt idx="689">
                  <c:v>408</c:v>
                </c:pt>
                <c:pt idx="690">
                  <c:v>-1116</c:v>
                </c:pt>
                <c:pt idx="691">
                  <c:v>-520</c:v>
                </c:pt>
                <c:pt idx="692">
                  <c:v>-668</c:v>
                </c:pt>
                <c:pt idx="693">
                  <c:v>-812</c:v>
                </c:pt>
                <c:pt idx="694">
                  <c:v>-1100</c:v>
                </c:pt>
                <c:pt idx="695">
                  <c:v>-776</c:v>
                </c:pt>
                <c:pt idx="696">
                  <c:v>-400</c:v>
                </c:pt>
                <c:pt idx="697">
                  <c:v>-412</c:v>
                </c:pt>
                <c:pt idx="698">
                  <c:v>-668</c:v>
                </c:pt>
                <c:pt idx="699">
                  <c:v>-1572</c:v>
                </c:pt>
                <c:pt idx="700">
                  <c:v>-664</c:v>
                </c:pt>
                <c:pt idx="701">
                  <c:v>204</c:v>
                </c:pt>
                <c:pt idx="702">
                  <c:v>-164</c:v>
                </c:pt>
                <c:pt idx="703">
                  <c:v>-676</c:v>
                </c:pt>
                <c:pt idx="704">
                  <c:v>-964</c:v>
                </c:pt>
                <c:pt idx="705">
                  <c:v>-536</c:v>
                </c:pt>
                <c:pt idx="706">
                  <c:v>-860</c:v>
                </c:pt>
                <c:pt idx="707">
                  <c:v>-1712</c:v>
                </c:pt>
                <c:pt idx="708">
                  <c:v>-680</c:v>
                </c:pt>
                <c:pt idx="709">
                  <c:v>-592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A-454C-8F9B-96EDC54C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91711"/>
        <c:axId val="823056559"/>
      </c:lineChart>
      <c:catAx>
        <c:axId val="8160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56559"/>
        <c:crosses val="autoZero"/>
        <c:auto val="1"/>
        <c:lblAlgn val="ctr"/>
        <c:lblOffset val="100"/>
        <c:noMultiLvlLbl val="0"/>
      </c:catAx>
      <c:valAx>
        <c:axId val="8230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bt!$B$2:$B$621</c:f>
              <c:numCache>
                <c:formatCode>General</c:formatCode>
                <c:ptCount val="620"/>
                <c:pt idx="0">
                  <c:v>432</c:v>
                </c:pt>
                <c:pt idx="1">
                  <c:v>-24</c:v>
                </c:pt>
                <c:pt idx="2">
                  <c:v>68</c:v>
                </c:pt>
                <c:pt idx="3">
                  <c:v>-180</c:v>
                </c:pt>
                <c:pt idx="4">
                  <c:v>-308</c:v>
                </c:pt>
                <c:pt idx="5">
                  <c:v>-548</c:v>
                </c:pt>
                <c:pt idx="6">
                  <c:v>-196</c:v>
                </c:pt>
                <c:pt idx="7">
                  <c:v>-88</c:v>
                </c:pt>
                <c:pt idx="8">
                  <c:v>-156</c:v>
                </c:pt>
                <c:pt idx="9">
                  <c:v>-184</c:v>
                </c:pt>
                <c:pt idx="10">
                  <c:v>-44</c:v>
                </c:pt>
                <c:pt idx="11">
                  <c:v>176</c:v>
                </c:pt>
                <c:pt idx="12">
                  <c:v>868</c:v>
                </c:pt>
                <c:pt idx="13">
                  <c:v>688</c:v>
                </c:pt>
                <c:pt idx="14">
                  <c:v>544</c:v>
                </c:pt>
                <c:pt idx="15">
                  <c:v>512</c:v>
                </c:pt>
                <c:pt idx="16">
                  <c:v>796</c:v>
                </c:pt>
                <c:pt idx="17">
                  <c:v>648</c:v>
                </c:pt>
                <c:pt idx="18">
                  <c:v>256</c:v>
                </c:pt>
                <c:pt idx="19">
                  <c:v>260</c:v>
                </c:pt>
                <c:pt idx="20">
                  <c:v>376</c:v>
                </c:pt>
                <c:pt idx="21">
                  <c:v>148</c:v>
                </c:pt>
                <c:pt idx="22">
                  <c:v>-320</c:v>
                </c:pt>
                <c:pt idx="23">
                  <c:v>-404</c:v>
                </c:pt>
                <c:pt idx="24">
                  <c:v>-124</c:v>
                </c:pt>
                <c:pt idx="25">
                  <c:v>676</c:v>
                </c:pt>
                <c:pt idx="26">
                  <c:v>852</c:v>
                </c:pt>
                <c:pt idx="27">
                  <c:v>924</c:v>
                </c:pt>
                <c:pt idx="28">
                  <c:v>1136</c:v>
                </c:pt>
                <c:pt idx="29">
                  <c:v>832</c:v>
                </c:pt>
                <c:pt idx="30">
                  <c:v>124</c:v>
                </c:pt>
                <c:pt idx="31">
                  <c:v>432</c:v>
                </c:pt>
                <c:pt idx="32">
                  <c:v>548</c:v>
                </c:pt>
                <c:pt idx="33">
                  <c:v>656</c:v>
                </c:pt>
                <c:pt idx="34">
                  <c:v>472</c:v>
                </c:pt>
                <c:pt idx="35">
                  <c:v>660</c:v>
                </c:pt>
                <c:pt idx="36">
                  <c:v>780</c:v>
                </c:pt>
                <c:pt idx="37">
                  <c:v>1012</c:v>
                </c:pt>
                <c:pt idx="38">
                  <c:v>1096</c:v>
                </c:pt>
                <c:pt idx="39">
                  <c:v>1012</c:v>
                </c:pt>
                <c:pt idx="40">
                  <c:v>1436</c:v>
                </c:pt>
                <c:pt idx="41">
                  <c:v>1388</c:v>
                </c:pt>
                <c:pt idx="42">
                  <c:v>1412</c:v>
                </c:pt>
                <c:pt idx="43">
                  <c:v>1528</c:v>
                </c:pt>
                <c:pt idx="44">
                  <c:v>1904</c:v>
                </c:pt>
                <c:pt idx="45">
                  <c:v>2560</c:v>
                </c:pt>
                <c:pt idx="46">
                  <c:v>2468</c:v>
                </c:pt>
                <c:pt idx="47">
                  <c:v>2272</c:v>
                </c:pt>
                <c:pt idx="48">
                  <c:v>3144</c:v>
                </c:pt>
                <c:pt idx="49">
                  <c:v>2968</c:v>
                </c:pt>
                <c:pt idx="50">
                  <c:v>2888</c:v>
                </c:pt>
                <c:pt idx="51">
                  <c:v>1940</c:v>
                </c:pt>
                <c:pt idx="52">
                  <c:v>28</c:v>
                </c:pt>
                <c:pt idx="53">
                  <c:v>-2812</c:v>
                </c:pt>
                <c:pt idx="54">
                  <c:v>-6700</c:v>
                </c:pt>
                <c:pt idx="55">
                  <c:v>-10824</c:v>
                </c:pt>
                <c:pt idx="56">
                  <c:v>-20092</c:v>
                </c:pt>
                <c:pt idx="57">
                  <c:v>-29128</c:v>
                </c:pt>
                <c:pt idx="58">
                  <c:v>-27248</c:v>
                </c:pt>
                <c:pt idx="59">
                  <c:v>-32056</c:v>
                </c:pt>
                <c:pt idx="60">
                  <c:v>-32768</c:v>
                </c:pt>
                <c:pt idx="61">
                  <c:v>-32768</c:v>
                </c:pt>
                <c:pt idx="62">
                  <c:v>-32768</c:v>
                </c:pt>
                <c:pt idx="63">
                  <c:v>-32768</c:v>
                </c:pt>
                <c:pt idx="64">
                  <c:v>-32768</c:v>
                </c:pt>
                <c:pt idx="65">
                  <c:v>-32768</c:v>
                </c:pt>
                <c:pt idx="66">
                  <c:v>-30300</c:v>
                </c:pt>
                <c:pt idx="67">
                  <c:v>-24492</c:v>
                </c:pt>
                <c:pt idx="68">
                  <c:v>-19148</c:v>
                </c:pt>
                <c:pt idx="69">
                  <c:v>-16404</c:v>
                </c:pt>
                <c:pt idx="70">
                  <c:v>-15296</c:v>
                </c:pt>
                <c:pt idx="71">
                  <c:v>-9780</c:v>
                </c:pt>
                <c:pt idx="72">
                  <c:v>-7416</c:v>
                </c:pt>
                <c:pt idx="73">
                  <c:v>-4200</c:v>
                </c:pt>
                <c:pt idx="74">
                  <c:v>-852</c:v>
                </c:pt>
                <c:pt idx="75">
                  <c:v>-672</c:v>
                </c:pt>
                <c:pt idx="76">
                  <c:v>1876</c:v>
                </c:pt>
                <c:pt idx="77">
                  <c:v>5464</c:v>
                </c:pt>
                <c:pt idx="78">
                  <c:v>7696</c:v>
                </c:pt>
                <c:pt idx="79">
                  <c:v>7512</c:v>
                </c:pt>
                <c:pt idx="80">
                  <c:v>3028</c:v>
                </c:pt>
                <c:pt idx="81">
                  <c:v>-1736</c:v>
                </c:pt>
                <c:pt idx="82">
                  <c:v>-4564</c:v>
                </c:pt>
                <c:pt idx="83">
                  <c:v>-4888</c:v>
                </c:pt>
                <c:pt idx="84">
                  <c:v>-3968</c:v>
                </c:pt>
                <c:pt idx="85">
                  <c:v>784</c:v>
                </c:pt>
                <c:pt idx="86">
                  <c:v>6040</c:v>
                </c:pt>
                <c:pt idx="87">
                  <c:v>11012</c:v>
                </c:pt>
                <c:pt idx="88">
                  <c:v>13708</c:v>
                </c:pt>
                <c:pt idx="89">
                  <c:v>12672</c:v>
                </c:pt>
                <c:pt idx="90">
                  <c:v>14576</c:v>
                </c:pt>
                <c:pt idx="91">
                  <c:v>16112</c:v>
                </c:pt>
                <c:pt idx="92">
                  <c:v>16116</c:v>
                </c:pt>
                <c:pt idx="93">
                  <c:v>13976</c:v>
                </c:pt>
                <c:pt idx="94">
                  <c:v>14104</c:v>
                </c:pt>
                <c:pt idx="95">
                  <c:v>12504</c:v>
                </c:pt>
                <c:pt idx="96">
                  <c:v>10936</c:v>
                </c:pt>
                <c:pt idx="97">
                  <c:v>9176</c:v>
                </c:pt>
                <c:pt idx="98">
                  <c:v>6740</c:v>
                </c:pt>
                <c:pt idx="99">
                  <c:v>4460</c:v>
                </c:pt>
                <c:pt idx="100">
                  <c:v>4784</c:v>
                </c:pt>
                <c:pt idx="101">
                  <c:v>7580</c:v>
                </c:pt>
                <c:pt idx="102">
                  <c:v>-428</c:v>
                </c:pt>
                <c:pt idx="103">
                  <c:v>-440</c:v>
                </c:pt>
                <c:pt idx="104">
                  <c:v>1168</c:v>
                </c:pt>
                <c:pt idx="105">
                  <c:v>-584</c:v>
                </c:pt>
                <c:pt idx="106">
                  <c:v>-2656</c:v>
                </c:pt>
                <c:pt idx="107">
                  <c:v>-2504</c:v>
                </c:pt>
                <c:pt idx="108">
                  <c:v>-3968</c:v>
                </c:pt>
                <c:pt idx="109">
                  <c:v>-4488</c:v>
                </c:pt>
                <c:pt idx="110">
                  <c:v>-1352</c:v>
                </c:pt>
                <c:pt idx="111">
                  <c:v>-3652</c:v>
                </c:pt>
                <c:pt idx="112">
                  <c:v>-4524</c:v>
                </c:pt>
                <c:pt idx="113">
                  <c:v>152</c:v>
                </c:pt>
                <c:pt idx="114">
                  <c:v>-792</c:v>
                </c:pt>
                <c:pt idx="115">
                  <c:v>-1964</c:v>
                </c:pt>
                <c:pt idx="116">
                  <c:v>-9052</c:v>
                </c:pt>
                <c:pt idx="117">
                  <c:v>-13540</c:v>
                </c:pt>
                <c:pt idx="118">
                  <c:v>-2964</c:v>
                </c:pt>
                <c:pt idx="119">
                  <c:v>-3900</c:v>
                </c:pt>
                <c:pt idx="120">
                  <c:v>-6976</c:v>
                </c:pt>
                <c:pt idx="121">
                  <c:v>-5448</c:v>
                </c:pt>
                <c:pt idx="122">
                  <c:v>-3352</c:v>
                </c:pt>
                <c:pt idx="123">
                  <c:v>-3468</c:v>
                </c:pt>
                <c:pt idx="124">
                  <c:v>-4676</c:v>
                </c:pt>
                <c:pt idx="125">
                  <c:v>-3008</c:v>
                </c:pt>
                <c:pt idx="126">
                  <c:v>-332</c:v>
                </c:pt>
                <c:pt idx="127">
                  <c:v>-2388</c:v>
                </c:pt>
                <c:pt idx="128">
                  <c:v>-3600</c:v>
                </c:pt>
                <c:pt idx="129">
                  <c:v>-1836</c:v>
                </c:pt>
                <c:pt idx="130">
                  <c:v>96</c:v>
                </c:pt>
                <c:pt idx="131">
                  <c:v>-536</c:v>
                </c:pt>
                <c:pt idx="132">
                  <c:v>-980</c:v>
                </c:pt>
                <c:pt idx="133">
                  <c:v>-1344</c:v>
                </c:pt>
                <c:pt idx="134">
                  <c:v>-2504</c:v>
                </c:pt>
                <c:pt idx="135">
                  <c:v>-3112</c:v>
                </c:pt>
                <c:pt idx="136">
                  <c:v>-2548</c:v>
                </c:pt>
                <c:pt idx="137">
                  <c:v>-364</c:v>
                </c:pt>
                <c:pt idx="138">
                  <c:v>1472</c:v>
                </c:pt>
                <c:pt idx="139">
                  <c:v>1348</c:v>
                </c:pt>
                <c:pt idx="140">
                  <c:v>944</c:v>
                </c:pt>
                <c:pt idx="141">
                  <c:v>-760</c:v>
                </c:pt>
                <c:pt idx="142">
                  <c:v>-1624</c:v>
                </c:pt>
                <c:pt idx="143">
                  <c:v>-776</c:v>
                </c:pt>
                <c:pt idx="144">
                  <c:v>1412</c:v>
                </c:pt>
                <c:pt idx="145">
                  <c:v>2296</c:v>
                </c:pt>
                <c:pt idx="146">
                  <c:v>1608</c:v>
                </c:pt>
                <c:pt idx="147">
                  <c:v>1348</c:v>
                </c:pt>
                <c:pt idx="148">
                  <c:v>1608</c:v>
                </c:pt>
                <c:pt idx="149">
                  <c:v>2180</c:v>
                </c:pt>
                <c:pt idx="150">
                  <c:v>3188</c:v>
                </c:pt>
                <c:pt idx="151">
                  <c:v>4452</c:v>
                </c:pt>
                <c:pt idx="152">
                  <c:v>5024</c:v>
                </c:pt>
                <c:pt idx="153">
                  <c:v>3016</c:v>
                </c:pt>
                <c:pt idx="154">
                  <c:v>2888</c:v>
                </c:pt>
                <c:pt idx="155">
                  <c:v>2432</c:v>
                </c:pt>
                <c:pt idx="156">
                  <c:v>976</c:v>
                </c:pt>
                <c:pt idx="157">
                  <c:v>-640</c:v>
                </c:pt>
                <c:pt idx="158">
                  <c:v>-1468</c:v>
                </c:pt>
                <c:pt idx="159">
                  <c:v>-2596</c:v>
                </c:pt>
                <c:pt idx="160">
                  <c:v>-2996</c:v>
                </c:pt>
                <c:pt idx="161">
                  <c:v>-3464</c:v>
                </c:pt>
                <c:pt idx="162">
                  <c:v>-2700</c:v>
                </c:pt>
                <c:pt idx="163">
                  <c:v>-2676</c:v>
                </c:pt>
                <c:pt idx="164">
                  <c:v>-4808</c:v>
                </c:pt>
                <c:pt idx="165">
                  <c:v>-7960</c:v>
                </c:pt>
                <c:pt idx="166">
                  <c:v>-11812</c:v>
                </c:pt>
                <c:pt idx="167">
                  <c:v>-16568</c:v>
                </c:pt>
                <c:pt idx="168">
                  <c:v>-27760</c:v>
                </c:pt>
                <c:pt idx="169">
                  <c:v>-25504</c:v>
                </c:pt>
                <c:pt idx="170">
                  <c:v>-29228</c:v>
                </c:pt>
                <c:pt idx="171">
                  <c:v>-32768</c:v>
                </c:pt>
                <c:pt idx="172">
                  <c:v>-32768</c:v>
                </c:pt>
                <c:pt idx="173">
                  <c:v>-32768</c:v>
                </c:pt>
                <c:pt idx="174">
                  <c:v>-31128</c:v>
                </c:pt>
                <c:pt idx="175">
                  <c:v>-30544</c:v>
                </c:pt>
                <c:pt idx="176">
                  <c:v>-32768</c:v>
                </c:pt>
                <c:pt idx="177">
                  <c:v>-26244</c:v>
                </c:pt>
                <c:pt idx="178">
                  <c:v>-22888</c:v>
                </c:pt>
                <c:pt idx="179">
                  <c:v>-22728</c:v>
                </c:pt>
                <c:pt idx="180">
                  <c:v>-17092</c:v>
                </c:pt>
                <c:pt idx="181">
                  <c:v>-10644</c:v>
                </c:pt>
                <c:pt idx="182">
                  <c:v>-8712</c:v>
                </c:pt>
                <c:pt idx="183">
                  <c:v>-7444</c:v>
                </c:pt>
                <c:pt idx="184">
                  <c:v>-7088</c:v>
                </c:pt>
                <c:pt idx="185">
                  <c:v>-4580</c:v>
                </c:pt>
                <c:pt idx="186">
                  <c:v>-2716</c:v>
                </c:pt>
                <c:pt idx="187">
                  <c:v>-1832</c:v>
                </c:pt>
                <c:pt idx="188">
                  <c:v>4788</c:v>
                </c:pt>
                <c:pt idx="189">
                  <c:v>11196</c:v>
                </c:pt>
                <c:pt idx="190">
                  <c:v>9792</c:v>
                </c:pt>
                <c:pt idx="191">
                  <c:v>2908</c:v>
                </c:pt>
                <c:pt idx="192">
                  <c:v>-5200</c:v>
                </c:pt>
                <c:pt idx="193">
                  <c:v>-10924</c:v>
                </c:pt>
                <c:pt idx="194">
                  <c:v>-12636</c:v>
                </c:pt>
                <c:pt idx="195">
                  <c:v>-3352</c:v>
                </c:pt>
                <c:pt idx="196">
                  <c:v>7236</c:v>
                </c:pt>
                <c:pt idx="197">
                  <c:v>20512</c:v>
                </c:pt>
                <c:pt idx="198">
                  <c:v>25588</c:v>
                </c:pt>
                <c:pt idx="199">
                  <c:v>24204</c:v>
                </c:pt>
                <c:pt idx="200">
                  <c:v>24500</c:v>
                </c:pt>
                <c:pt idx="201">
                  <c:v>21208</c:v>
                </c:pt>
                <c:pt idx="202">
                  <c:v>18068</c:v>
                </c:pt>
                <c:pt idx="203">
                  <c:v>16096</c:v>
                </c:pt>
                <c:pt idx="204">
                  <c:v>11828</c:v>
                </c:pt>
                <c:pt idx="205">
                  <c:v>6404</c:v>
                </c:pt>
                <c:pt idx="206">
                  <c:v>5396</c:v>
                </c:pt>
                <c:pt idx="207">
                  <c:v>2304</c:v>
                </c:pt>
                <c:pt idx="208">
                  <c:v>1136</c:v>
                </c:pt>
                <c:pt idx="209">
                  <c:v>1444</c:v>
                </c:pt>
                <c:pt idx="210">
                  <c:v>-3688</c:v>
                </c:pt>
                <c:pt idx="211">
                  <c:v>-4220</c:v>
                </c:pt>
                <c:pt idx="212">
                  <c:v>-4488</c:v>
                </c:pt>
                <c:pt idx="213">
                  <c:v>-4564</c:v>
                </c:pt>
                <c:pt idx="214">
                  <c:v>-9036</c:v>
                </c:pt>
                <c:pt idx="215">
                  <c:v>-10832</c:v>
                </c:pt>
                <c:pt idx="216">
                  <c:v>-4964</c:v>
                </c:pt>
                <c:pt idx="217">
                  <c:v>-5596</c:v>
                </c:pt>
                <c:pt idx="218">
                  <c:v>-8960</c:v>
                </c:pt>
                <c:pt idx="219">
                  <c:v>-2912</c:v>
                </c:pt>
                <c:pt idx="220">
                  <c:v>-7016</c:v>
                </c:pt>
                <c:pt idx="221">
                  <c:v>-10160</c:v>
                </c:pt>
                <c:pt idx="222">
                  <c:v>-6104</c:v>
                </c:pt>
                <c:pt idx="223">
                  <c:v>-10104</c:v>
                </c:pt>
                <c:pt idx="224">
                  <c:v>-5328</c:v>
                </c:pt>
                <c:pt idx="225">
                  <c:v>-4580</c:v>
                </c:pt>
                <c:pt idx="226">
                  <c:v>-6940</c:v>
                </c:pt>
                <c:pt idx="227">
                  <c:v>-7424</c:v>
                </c:pt>
                <c:pt idx="228">
                  <c:v>-5572</c:v>
                </c:pt>
                <c:pt idx="229">
                  <c:v>-4988</c:v>
                </c:pt>
                <c:pt idx="230">
                  <c:v>-3028</c:v>
                </c:pt>
                <c:pt idx="231">
                  <c:v>-216</c:v>
                </c:pt>
                <c:pt idx="232">
                  <c:v>-3960</c:v>
                </c:pt>
                <c:pt idx="233">
                  <c:v>-3964</c:v>
                </c:pt>
                <c:pt idx="234">
                  <c:v>-2868</c:v>
                </c:pt>
                <c:pt idx="235">
                  <c:v>-2280</c:v>
                </c:pt>
                <c:pt idx="236">
                  <c:v>-2868</c:v>
                </c:pt>
                <c:pt idx="237">
                  <c:v>-2140</c:v>
                </c:pt>
                <c:pt idx="238">
                  <c:v>-1964</c:v>
                </c:pt>
                <c:pt idx="239">
                  <c:v>-1264</c:v>
                </c:pt>
                <c:pt idx="240">
                  <c:v>-1660</c:v>
                </c:pt>
                <c:pt idx="241">
                  <c:v>-1580</c:v>
                </c:pt>
                <c:pt idx="242">
                  <c:v>2508</c:v>
                </c:pt>
                <c:pt idx="243">
                  <c:v>3972</c:v>
                </c:pt>
                <c:pt idx="244">
                  <c:v>3524</c:v>
                </c:pt>
                <c:pt idx="245">
                  <c:v>4396</c:v>
                </c:pt>
                <c:pt idx="246">
                  <c:v>2212</c:v>
                </c:pt>
                <c:pt idx="247">
                  <c:v>820</c:v>
                </c:pt>
                <c:pt idx="248">
                  <c:v>1232</c:v>
                </c:pt>
                <c:pt idx="249">
                  <c:v>944</c:v>
                </c:pt>
                <c:pt idx="250">
                  <c:v>-960</c:v>
                </c:pt>
                <c:pt idx="251">
                  <c:v>160</c:v>
                </c:pt>
                <c:pt idx="252">
                  <c:v>-232</c:v>
                </c:pt>
                <c:pt idx="253">
                  <c:v>36</c:v>
                </c:pt>
                <c:pt idx="254">
                  <c:v>-252</c:v>
                </c:pt>
                <c:pt idx="255">
                  <c:v>-572</c:v>
                </c:pt>
                <c:pt idx="256">
                  <c:v>244</c:v>
                </c:pt>
                <c:pt idx="257">
                  <c:v>228</c:v>
                </c:pt>
                <c:pt idx="258">
                  <c:v>-1912</c:v>
                </c:pt>
                <c:pt idx="259">
                  <c:v>-3176</c:v>
                </c:pt>
                <c:pt idx="260">
                  <c:v>-3980</c:v>
                </c:pt>
                <c:pt idx="261">
                  <c:v>-5408</c:v>
                </c:pt>
                <c:pt idx="262">
                  <c:v>-8208</c:v>
                </c:pt>
                <c:pt idx="263">
                  <c:v>-9324</c:v>
                </c:pt>
                <c:pt idx="264">
                  <c:v>-9132</c:v>
                </c:pt>
                <c:pt idx="265">
                  <c:v>-10476</c:v>
                </c:pt>
                <c:pt idx="266">
                  <c:v>-9868</c:v>
                </c:pt>
                <c:pt idx="267">
                  <c:v>-13944</c:v>
                </c:pt>
                <c:pt idx="268">
                  <c:v>-25264</c:v>
                </c:pt>
                <c:pt idx="269">
                  <c:v>-32768</c:v>
                </c:pt>
                <c:pt idx="270">
                  <c:v>-32768</c:v>
                </c:pt>
                <c:pt idx="271">
                  <c:v>-32768</c:v>
                </c:pt>
                <c:pt idx="272">
                  <c:v>-32768</c:v>
                </c:pt>
                <c:pt idx="273">
                  <c:v>-32768</c:v>
                </c:pt>
                <c:pt idx="274">
                  <c:v>-32768</c:v>
                </c:pt>
                <c:pt idx="275">
                  <c:v>-32768</c:v>
                </c:pt>
                <c:pt idx="276">
                  <c:v>-32768</c:v>
                </c:pt>
                <c:pt idx="277">
                  <c:v>-32768</c:v>
                </c:pt>
                <c:pt idx="278">
                  <c:v>-28128</c:v>
                </c:pt>
                <c:pt idx="279">
                  <c:v>-21648</c:v>
                </c:pt>
                <c:pt idx="280">
                  <c:v>-16552</c:v>
                </c:pt>
                <c:pt idx="281">
                  <c:v>-12432</c:v>
                </c:pt>
                <c:pt idx="282">
                  <c:v>-9684</c:v>
                </c:pt>
                <c:pt idx="283">
                  <c:v>-5256</c:v>
                </c:pt>
                <c:pt idx="284">
                  <c:v>-3028</c:v>
                </c:pt>
                <c:pt idx="285">
                  <c:v>-3568</c:v>
                </c:pt>
                <c:pt idx="286">
                  <c:v>-2904</c:v>
                </c:pt>
                <c:pt idx="287">
                  <c:v>2756</c:v>
                </c:pt>
                <c:pt idx="288">
                  <c:v>4148</c:v>
                </c:pt>
                <c:pt idx="289">
                  <c:v>1248</c:v>
                </c:pt>
                <c:pt idx="290">
                  <c:v>-1072</c:v>
                </c:pt>
                <c:pt idx="291">
                  <c:v>-5756</c:v>
                </c:pt>
                <c:pt idx="292">
                  <c:v>-10324</c:v>
                </c:pt>
                <c:pt idx="293">
                  <c:v>-12112</c:v>
                </c:pt>
                <c:pt idx="294">
                  <c:v>-5912</c:v>
                </c:pt>
                <c:pt idx="295">
                  <c:v>1520</c:v>
                </c:pt>
                <c:pt idx="296">
                  <c:v>4900</c:v>
                </c:pt>
                <c:pt idx="297">
                  <c:v>8444</c:v>
                </c:pt>
                <c:pt idx="298">
                  <c:v>9280</c:v>
                </c:pt>
                <c:pt idx="299">
                  <c:v>13048</c:v>
                </c:pt>
                <c:pt idx="300">
                  <c:v>15264</c:v>
                </c:pt>
                <c:pt idx="301">
                  <c:v>16900</c:v>
                </c:pt>
                <c:pt idx="302">
                  <c:v>13644</c:v>
                </c:pt>
                <c:pt idx="303">
                  <c:v>12736</c:v>
                </c:pt>
                <c:pt idx="304">
                  <c:v>12024</c:v>
                </c:pt>
                <c:pt idx="305">
                  <c:v>7668</c:v>
                </c:pt>
                <c:pt idx="306">
                  <c:v>10988</c:v>
                </c:pt>
                <c:pt idx="307">
                  <c:v>11864</c:v>
                </c:pt>
                <c:pt idx="308">
                  <c:v>7972</c:v>
                </c:pt>
                <c:pt idx="309">
                  <c:v>6332</c:v>
                </c:pt>
                <c:pt idx="310">
                  <c:v>6088</c:v>
                </c:pt>
                <c:pt idx="311">
                  <c:v>5616</c:v>
                </c:pt>
                <c:pt idx="312">
                  <c:v>5356</c:v>
                </c:pt>
                <c:pt idx="313">
                  <c:v>3512</c:v>
                </c:pt>
                <c:pt idx="314">
                  <c:v>3196</c:v>
                </c:pt>
                <c:pt idx="315">
                  <c:v>3232</c:v>
                </c:pt>
                <c:pt idx="316">
                  <c:v>1208</c:v>
                </c:pt>
                <c:pt idx="317">
                  <c:v>-616</c:v>
                </c:pt>
                <c:pt idx="318">
                  <c:v>-2064</c:v>
                </c:pt>
                <c:pt idx="319">
                  <c:v>-2380</c:v>
                </c:pt>
                <c:pt idx="320">
                  <c:v>-4396</c:v>
                </c:pt>
                <c:pt idx="321">
                  <c:v>-4296</c:v>
                </c:pt>
                <c:pt idx="322">
                  <c:v>-6988</c:v>
                </c:pt>
                <c:pt idx="323">
                  <c:v>-4064</c:v>
                </c:pt>
                <c:pt idx="324">
                  <c:v>-2732</c:v>
                </c:pt>
                <c:pt idx="325">
                  <c:v>-3956</c:v>
                </c:pt>
                <c:pt idx="326">
                  <c:v>-780</c:v>
                </c:pt>
                <c:pt idx="327">
                  <c:v>-2284</c:v>
                </c:pt>
                <c:pt idx="328">
                  <c:v>-3700</c:v>
                </c:pt>
                <c:pt idx="329">
                  <c:v>-4368</c:v>
                </c:pt>
                <c:pt idx="330">
                  <c:v>-3432</c:v>
                </c:pt>
                <c:pt idx="331">
                  <c:v>-1236</c:v>
                </c:pt>
                <c:pt idx="332">
                  <c:v>-236</c:v>
                </c:pt>
                <c:pt idx="333">
                  <c:v>-2440</c:v>
                </c:pt>
                <c:pt idx="334">
                  <c:v>-3640</c:v>
                </c:pt>
                <c:pt idx="335">
                  <c:v>-3568</c:v>
                </c:pt>
                <c:pt idx="336">
                  <c:v>-3296</c:v>
                </c:pt>
                <c:pt idx="337">
                  <c:v>-3312</c:v>
                </c:pt>
                <c:pt idx="338">
                  <c:v>-2904</c:v>
                </c:pt>
                <c:pt idx="339">
                  <c:v>-2444</c:v>
                </c:pt>
                <c:pt idx="340">
                  <c:v>-2440</c:v>
                </c:pt>
                <c:pt idx="341">
                  <c:v>-2392</c:v>
                </c:pt>
                <c:pt idx="342">
                  <c:v>-1580</c:v>
                </c:pt>
                <c:pt idx="343">
                  <c:v>-736</c:v>
                </c:pt>
                <c:pt idx="344">
                  <c:v>68</c:v>
                </c:pt>
                <c:pt idx="345">
                  <c:v>368</c:v>
                </c:pt>
                <c:pt idx="346">
                  <c:v>-120</c:v>
                </c:pt>
                <c:pt idx="347">
                  <c:v>-1604</c:v>
                </c:pt>
                <c:pt idx="348">
                  <c:v>-2532</c:v>
                </c:pt>
                <c:pt idx="349">
                  <c:v>-1620</c:v>
                </c:pt>
                <c:pt idx="350">
                  <c:v>56</c:v>
                </c:pt>
                <c:pt idx="351">
                  <c:v>-72</c:v>
                </c:pt>
                <c:pt idx="352">
                  <c:v>-256</c:v>
                </c:pt>
                <c:pt idx="353">
                  <c:v>244</c:v>
                </c:pt>
                <c:pt idx="354">
                  <c:v>1088</c:v>
                </c:pt>
                <c:pt idx="355">
                  <c:v>968</c:v>
                </c:pt>
                <c:pt idx="356">
                  <c:v>1508</c:v>
                </c:pt>
                <c:pt idx="357">
                  <c:v>1052</c:v>
                </c:pt>
                <c:pt idx="358">
                  <c:v>860</c:v>
                </c:pt>
                <c:pt idx="359">
                  <c:v>1524</c:v>
                </c:pt>
                <c:pt idx="360">
                  <c:v>1684</c:v>
                </c:pt>
                <c:pt idx="361">
                  <c:v>1112</c:v>
                </c:pt>
                <c:pt idx="362">
                  <c:v>576</c:v>
                </c:pt>
                <c:pt idx="363">
                  <c:v>-40</c:v>
                </c:pt>
                <c:pt idx="364">
                  <c:v>64</c:v>
                </c:pt>
                <c:pt idx="365">
                  <c:v>-20</c:v>
                </c:pt>
                <c:pt idx="366">
                  <c:v>-856</c:v>
                </c:pt>
                <c:pt idx="367">
                  <c:v>-3024</c:v>
                </c:pt>
                <c:pt idx="368">
                  <c:v>-3224</c:v>
                </c:pt>
                <c:pt idx="369">
                  <c:v>-2824</c:v>
                </c:pt>
                <c:pt idx="370">
                  <c:v>-4344</c:v>
                </c:pt>
                <c:pt idx="371">
                  <c:v>-5320</c:v>
                </c:pt>
                <c:pt idx="372">
                  <c:v>-7580</c:v>
                </c:pt>
                <c:pt idx="373">
                  <c:v>-8640</c:v>
                </c:pt>
                <c:pt idx="374">
                  <c:v>-11028</c:v>
                </c:pt>
                <c:pt idx="375">
                  <c:v>-14780</c:v>
                </c:pt>
                <c:pt idx="376">
                  <c:v>-19144</c:v>
                </c:pt>
                <c:pt idx="377">
                  <c:v>-27732</c:v>
                </c:pt>
                <c:pt idx="378">
                  <c:v>-32768</c:v>
                </c:pt>
                <c:pt idx="379">
                  <c:v>-32768</c:v>
                </c:pt>
                <c:pt idx="380">
                  <c:v>-32768</c:v>
                </c:pt>
                <c:pt idx="381">
                  <c:v>-32768</c:v>
                </c:pt>
                <c:pt idx="382">
                  <c:v>-32768</c:v>
                </c:pt>
                <c:pt idx="383">
                  <c:v>-32768</c:v>
                </c:pt>
                <c:pt idx="384">
                  <c:v>-32768</c:v>
                </c:pt>
                <c:pt idx="385">
                  <c:v>-32768</c:v>
                </c:pt>
                <c:pt idx="386">
                  <c:v>-32480</c:v>
                </c:pt>
                <c:pt idx="387">
                  <c:v>-24608</c:v>
                </c:pt>
                <c:pt idx="388">
                  <c:v>-18492</c:v>
                </c:pt>
                <c:pt idx="389">
                  <c:v>-14236</c:v>
                </c:pt>
                <c:pt idx="390">
                  <c:v>-10512</c:v>
                </c:pt>
                <c:pt idx="391">
                  <c:v>-8256</c:v>
                </c:pt>
                <c:pt idx="392">
                  <c:v>-6220</c:v>
                </c:pt>
                <c:pt idx="393">
                  <c:v>-8068</c:v>
                </c:pt>
                <c:pt idx="394">
                  <c:v>-14664</c:v>
                </c:pt>
                <c:pt idx="395">
                  <c:v>-12840</c:v>
                </c:pt>
                <c:pt idx="396">
                  <c:v>-4988</c:v>
                </c:pt>
                <c:pt idx="397">
                  <c:v>1180</c:v>
                </c:pt>
                <c:pt idx="398">
                  <c:v>-2028</c:v>
                </c:pt>
                <c:pt idx="399">
                  <c:v>-3784</c:v>
                </c:pt>
                <c:pt idx="400">
                  <c:v>-792</c:v>
                </c:pt>
                <c:pt idx="401">
                  <c:v>2676</c:v>
                </c:pt>
                <c:pt idx="402">
                  <c:v>6768</c:v>
                </c:pt>
                <c:pt idx="403">
                  <c:v>11224</c:v>
                </c:pt>
                <c:pt idx="404">
                  <c:v>13752</c:v>
                </c:pt>
                <c:pt idx="405">
                  <c:v>15804</c:v>
                </c:pt>
                <c:pt idx="406">
                  <c:v>15204</c:v>
                </c:pt>
                <c:pt idx="407">
                  <c:v>14692</c:v>
                </c:pt>
                <c:pt idx="408">
                  <c:v>15120</c:v>
                </c:pt>
                <c:pt idx="409">
                  <c:v>15696</c:v>
                </c:pt>
                <c:pt idx="410">
                  <c:v>12752</c:v>
                </c:pt>
                <c:pt idx="411">
                  <c:v>11028</c:v>
                </c:pt>
                <c:pt idx="412">
                  <c:v>10004</c:v>
                </c:pt>
                <c:pt idx="413">
                  <c:v>6572</c:v>
                </c:pt>
                <c:pt idx="414">
                  <c:v>6440</c:v>
                </c:pt>
                <c:pt idx="415">
                  <c:v>5048</c:v>
                </c:pt>
                <c:pt idx="416">
                  <c:v>5124</c:v>
                </c:pt>
                <c:pt idx="417">
                  <c:v>6468</c:v>
                </c:pt>
                <c:pt idx="418">
                  <c:v>3500</c:v>
                </c:pt>
                <c:pt idx="419">
                  <c:v>3816</c:v>
                </c:pt>
                <c:pt idx="420">
                  <c:v>2868</c:v>
                </c:pt>
                <c:pt idx="421">
                  <c:v>3076</c:v>
                </c:pt>
                <c:pt idx="422">
                  <c:v>36</c:v>
                </c:pt>
                <c:pt idx="423">
                  <c:v>-3124</c:v>
                </c:pt>
                <c:pt idx="424">
                  <c:v>-3212</c:v>
                </c:pt>
                <c:pt idx="425">
                  <c:v>-2688</c:v>
                </c:pt>
                <c:pt idx="426">
                  <c:v>-4608</c:v>
                </c:pt>
                <c:pt idx="427">
                  <c:v>-5916</c:v>
                </c:pt>
                <c:pt idx="428">
                  <c:v>-2728</c:v>
                </c:pt>
                <c:pt idx="429">
                  <c:v>-2176</c:v>
                </c:pt>
                <c:pt idx="430">
                  <c:v>-2984</c:v>
                </c:pt>
                <c:pt idx="431">
                  <c:v>-156</c:v>
                </c:pt>
                <c:pt idx="432">
                  <c:v>2908</c:v>
                </c:pt>
                <c:pt idx="433">
                  <c:v>-6928</c:v>
                </c:pt>
                <c:pt idx="434">
                  <c:v>-992</c:v>
                </c:pt>
                <c:pt idx="435">
                  <c:v>-6600</c:v>
                </c:pt>
                <c:pt idx="436">
                  <c:v>-3592</c:v>
                </c:pt>
                <c:pt idx="437">
                  <c:v>492</c:v>
                </c:pt>
                <c:pt idx="438">
                  <c:v>-72</c:v>
                </c:pt>
                <c:pt idx="439">
                  <c:v>-152</c:v>
                </c:pt>
                <c:pt idx="440">
                  <c:v>-1464</c:v>
                </c:pt>
                <c:pt idx="441">
                  <c:v>-1696</c:v>
                </c:pt>
                <c:pt idx="442">
                  <c:v>-1000</c:v>
                </c:pt>
                <c:pt idx="443">
                  <c:v>-884</c:v>
                </c:pt>
                <c:pt idx="444">
                  <c:v>-608</c:v>
                </c:pt>
                <c:pt idx="445">
                  <c:v>-1444</c:v>
                </c:pt>
                <c:pt idx="446">
                  <c:v>-3028</c:v>
                </c:pt>
                <c:pt idx="447">
                  <c:v>-348</c:v>
                </c:pt>
                <c:pt idx="448">
                  <c:v>1764</c:v>
                </c:pt>
                <c:pt idx="449">
                  <c:v>3596</c:v>
                </c:pt>
                <c:pt idx="450">
                  <c:v>3520</c:v>
                </c:pt>
                <c:pt idx="451">
                  <c:v>2200</c:v>
                </c:pt>
                <c:pt idx="452">
                  <c:v>4032</c:v>
                </c:pt>
                <c:pt idx="453">
                  <c:v>3040</c:v>
                </c:pt>
                <c:pt idx="454">
                  <c:v>1108</c:v>
                </c:pt>
                <c:pt idx="455">
                  <c:v>920</c:v>
                </c:pt>
                <c:pt idx="456">
                  <c:v>1252</c:v>
                </c:pt>
                <c:pt idx="457">
                  <c:v>2336</c:v>
                </c:pt>
                <c:pt idx="458">
                  <c:v>2752</c:v>
                </c:pt>
                <c:pt idx="459">
                  <c:v>2180</c:v>
                </c:pt>
                <c:pt idx="460">
                  <c:v>1480</c:v>
                </c:pt>
                <c:pt idx="461">
                  <c:v>892</c:v>
                </c:pt>
                <c:pt idx="462">
                  <c:v>2080</c:v>
                </c:pt>
                <c:pt idx="463">
                  <c:v>3236</c:v>
                </c:pt>
                <c:pt idx="464">
                  <c:v>3552</c:v>
                </c:pt>
                <c:pt idx="465">
                  <c:v>3176</c:v>
                </c:pt>
                <c:pt idx="466">
                  <c:v>2392</c:v>
                </c:pt>
                <c:pt idx="467">
                  <c:v>2344</c:v>
                </c:pt>
                <c:pt idx="468">
                  <c:v>2040</c:v>
                </c:pt>
                <c:pt idx="469">
                  <c:v>-760</c:v>
                </c:pt>
                <c:pt idx="470">
                  <c:v>2952</c:v>
                </c:pt>
                <c:pt idx="471">
                  <c:v>108</c:v>
                </c:pt>
                <c:pt idx="472">
                  <c:v>920</c:v>
                </c:pt>
                <c:pt idx="473">
                  <c:v>-156</c:v>
                </c:pt>
                <c:pt idx="474">
                  <c:v>-1732</c:v>
                </c:pt>
                <c:pt idx="475">
                  <c:v>1304</c:v>
                </c:pt>
                <c:pt idx="476">
                  <c:v>-4076</c:v>
                </c:pt>
                <c:pt idx="477">
                  <c:v>-5100</c:v>
                </c:pt>
                <c:pt idx="478">
                  <c:v>-5212</c:v>
                </c:pt>
                <c:pt idx="479">
                  <c:v>-6700</c:v>
                </c:pt>
                <c:pt idx="480">
                  <c:v>-8572</c:v>
                </c:pt>
                <c:pt idx="481">
                  <c:v>-11492</c:v>
                </c:pt>
                <c:pt idx="482">
                  <c:v>-15324</c:v>
                </c:pt>
                <c:pt idx="483">
                  <c:v>-20552</c:v>
                </c:pt>
                <c:pt idx="484">
                  <c:v>-24200</c:v>
                </c:pt>
                <c:pt idx="485">
                  <c:v>-31348</c:v>
                </c:pt>
                <c:pt idx="486">
                  <c:v>-32768</c:v>
                </c:pt>
                <c:pt idx="487">
                  <c:v>-32768</c:v>
                </c:pt>
                <c:pt idx="488">
                  <c:v>-32768</c:v>
                </c:pt>
                <c:pt idx="489">
                  <c:v>-32768</c:v>
                </c:pt>
                <c:pt idx="490">
                  <c:v>-32768</c:v>
                </c:pt>
                <c:pt idx="491">
                  <c:v>-32768</c:v>
                </c:pt>
                <c:pt idx="492">
                  <c:v>-32768</c:v>
                </c:pt>
                <c:pt idx="493">
                  <c:v>-32084</c:v>
                </c:pt>
                <c:pt idx="494">
                  <c:v>-28776</c:v>
                </c:pt>
                <c:pt idx="495">
                  <c:v>-24404</c:v>
                </c:pt>
                <c:pt idx="496">
                  <c:v>-21252</c:v>
                </c:pt>
                <c:pt idx="497">
                  <c:v>-18540</c:v>
                </c:pt>
                <c:pt idx="498">
                  <c:v>-15132</c:v>
                </c:pt>
                <c:pt idx="499">
                  <c:v>-10128</c:v>
                </c:pt>
                <c:pt idx="500">
                  <c:v>-6044</c:v>
                </c:pt>
                <c:pt idx="501">
                  <c:v>-5428</c:v>
                </c:pt>
                <c:pt idx="502">
                  <c:v>-7760</c:v>
                </c:pt>
                <c:pt idx="503">
                  <c:v>-8348</c:v>
                </c:pt>
                <c:pt idx="504">
                  <c:v>-8200</c:v>
                </c:pt>
                <c:pt idx="505">
                  <c:v>-6984</c:v>
                </c:pt>
                <c:pt idx="506">
                  <c:v>-4228</c:v>
                </c:pt>
                <c:pt idx="507">
                  <c:v>-2836</c:v>
                </c:pt>
                <c:pt idx="508">
                  <c:v>-412</c:v>
                </c:pt>
                <c:pt idx="509">
                  <c:v>2320</c:v>
                </c:pt>
                <c:pt idx="510">
                  <c:v>7548</c:v>
                </c:pt>
                <c:pt idx="511">
                  <c:v>8208</c:v>
                </c:pt>
                <c:pt idx="512">
                  <c:v>8708</c:v>
                </c:pt>
                <c:pt idx="513">
                  <c:v>10096</c:v>
                </c:pt>
                <c:pt idx="514">
                  <c:v>12716</c:v>
                </c:pt>
                <c:pt idx="515">
                  <c:v>14348</c:v>
                </c:pt>
                <c:pt idx="516">
                  <c:v>15308</c:v>
                </c:pt>
                <c:pt idx="517">
                  <c:v>16612</c:v>
                </c:pt>
                <c:pt idx="518">
                  <c:v>14952</c:v>
                </c:pt>
                <c:pt idx="519">
                  <c:v>13760</c:v>
                </c:pt>
                <c:pt idx="520">
                  <c:v>13260</c:v>
                </c:pt>
                <c:pt idx="521">
                  <c:v>13392</c:v>
                </c:pt>
                <c:pt idx="522">
                  <c:v>9268</c:v>
                </c:pt>
                <c:pt idx="523">
                  <c:v>8472</c:v>
                </c:pt>
                <c:pt idx="524">
                  <c:v>7548</c:v>
                </c:pt>
                <c:pt idx="525">
                  <c:v>6128</c:v>
                </c:pt>
                <c:pt idx="526">
                  <c:v>5064</c:v>
                </c:pt>
                <c:pt idx="527">
                  <c:v>5336</c:v>
                </c:pt>
                <c:pt idx="528">
                  <c:v>5236</c:v>
                </c:pt>
                <c:pt idx="529">
                  <c:v>4644</c:v>
                </c:pt>
                <c:pt idx="530">
                  <c:v>3716</c:v>
                </c:pt>
                <c:pt idx="531">
                  <c:v>2716</c:v>
                </c:pt>
                <c:pt idx="532">
                  <c:v>1324</c:v>
                </c:pt>
                <c:pt idx="533">
                  <c:v>1464</c:v>
                </c:pt>
                <c:pt idx="534">
                  <c:v>960</c:v>
                </c:pt>
                <c:pt idx="535">
                  <c:v>-1460</c:v>
                </c:pt>
                <c:pt idx="536">
                  <c:v>-2636</c:v>
                </c:pt>
                <c:pt idx="537">
                  <c:v>-1804</c:v>
                </c:pt>
                <c:pt idx="538">
                  <c:v>-3004</c:v>
                </c:pt>
                <c:pt idx="539">
                  <c:v>-5444</c:v>
                </c:pt>
                <c:pt idx="540">
                  <c:v>-8364</c:v>
                </c:pt>
                <c:pt idx="541">
                  <c:v>-8316</c:v>
                </c:pt>
                <c:pt idx="542">
                  <c:v>-12004</c:v>
                </c:pt>
                <c:pt idx="543">
                  <c:v>-292</c:v>
                </c:pt>
                <c:pt idx="544">
                  <c:v>-12924</c:v>
                </c:pt>
                <c:pt idx="545">
                  <c:v>-15396</c:v>
                </c:pt>
                <c:pt idx="546">
                  <c:v>-8164</c:v>
                </c:pt>
                <c:pt idx="547">
                  <c:v>-4528</c:v>
                </c:pt>
                <c:pt idx="548">
                  <c:v>-5788</c:v>
                </c:pt>
                <c:pt idx="549">
                  <c:v>-4696</c:v>
                </c:pt>
                <c:pt idx="550">
                  <c:v>-7404</c:v>
                </c:pt>
                <c:pt idx="551">
                  <c:v>-3556</c:v>
                </c:pt>
                <c:pt idx="552">
                  <c:v>-5724</c:v>
                </c:pt>
                <c:pt idx="553">
                  <c:v>-6208</c:v>
                </c:pt>
                <c:pt idx="554">
                  <c:v>-4964</c:v>
                </c:pt>
                <c:pt idx="555">
                  <c:v>-3892</c:v>
                </c:pt>
                <c:pt idx="556">
                  <c:v>-3880</c:v>
                </c:pt>
                <c:pt idx="557">
                  <c:v>-4656</c:v>
                </c:pt>
                <c:pt idx="558">
                  <c:v>-5044</c:v>
                </c:pt>
                <c:pt idx="559">
                  <c:v>-3936</c:v>
                </c:pt>
                <c:pt idx="560">
                  <c:v>-3372</c:v>
                </c:pt>
                <c:pt idx="561">
                  <c:v>-2956</c:v>
                </c:pt>
                <c:pt idx="562">
                  <c:v>-2392</c:v>
                </c:pt>
                <c:pt idx="563">
                  <c:v>-764</c:v>
                </c:pt>
                <c:pt idx="564">
                  <c:v>-80</c:v>
                </c:pt>
                <c:pt idx="565">
                  <c:v>-448</c:v>
                </c:pt>
                <c:pt idx="566">
                  <c:v>-328</c:v>
                </c:pt>
                <c:pt idx="567">
                  <c:v>644</c:v>
                </c:pt>
                <c:pt idx="568">
                  <c:v>1068</c:v>
                </c:pt>
                <c:pt idx="569">
                  <c:v>532</c:v>
                </c:pt>
                <c:pt idx="570">
                  <c:v>-580</c:v>
                </c:pt>
                <c:pt idx="571">
                  <c:v>-832</c:v>
                </c:pt>
                <c:pt idx="572">
                  <c:v>344</c:v>
                </c:pt>
                <c:pt idx="573">
                  <c:v>-272</c:v>
                </c:pt>
                <c:pt idx="574">
                  <c:v>-528</c:v>
                </c:pt>
                <c:pt idx="575">
                  <c:v>-960</c:v>
                </c:pt>
                <c:pt idx="576">
                  <c:v>-864</c:v>
                </c:pt>
                <c:pt idx="577">
                  <c:v>-388</c:v>
                </c:pt>
                <c:pt idx="578">
                  <c:v>-276</c:v>
                </c:pt>
                <c:pt idx="579">
                  <c:v>-1096</c:v>
                </c:pt>
                <c:pt idx="580">
                  <c:v>-1336</c:v>
                </c:pt>
                <c:pt idx="581">
                  <c:v>-864</c:v>
                </c:pt>
                <c:pt idx="582">
                  <c:v>-224</c:v>
                </c:pt>
                <c:pt idx="583">
                  <c:v>-3424</c:v>
                </c:pt>
                <c:pt idx="584">
                  <c:v>612</c:v>
                </c:pt>
                <c:pt idx="585">
                  <c:v>-800</c:v>
                </c:pt>
                <c:pt idx="586">
                  <c:v>-852</c:v>
                </c:pt>
                <c:pt idx="587">
                  <c:v>-940</c:v>
                </c:pt>
                <c:pt idx="588">
                  <c:v>-436</c:v>
                </c:pt>
                <c:pt idx="589">
                  <c:v>-940</c:v>
                </c:pt>
                <c:pt idx="590">
                  <c:v>-1432</c:v>
                </c:pt>
                <c:pt idx="591">
                  <c:v>-1328</c:v>
                </c:pt>
                <c:pt idx="592">
                  <c:v>-732</c:v>
                </c:pt>
                <c:pt idx="593">
                  <c:v>-1024</c:v>
                </c:pt>
                <c:pt idx="594">
                  <c:v>-1284</c:v>
                </c:pt>
                <c:pt idx="595">
                  <c:v>-1488</c:v>
                </c:pt>
                <c:pt idx="596">
                  <c:v>-800</c:v>
                </c:pt>
                <c:pt idx="597">
                  <c:v>-124</c:v>
                </c:pt>
                <c:pt idx="598">
                  <c:v>-528</c:v>
                </c:pt>
                <c:pt idx="599">
                  <c:v>-1136</c:v>
                </c:pt>
                <c:pt idx="600">
                  <c:v>-1444</c:v>
                </c:pt>
                <c:pt idx="601">
                  <c:v>-700</c:v>
                </c:pt>
                <c:pt idx="602">
                  <c:v>-332</c:v>
                </c:pt>
                <c:pt idx="603">
                  <c:v>-544</c:v>
                </c:pt>
                <c:pt idx="604">
                  <c:v>-1064</c:v>
                </c:pt>
                <c:pt idx="605">
                  <c:v>-1384</c:v>
                </c:pt>
                <c:pt idx="606">
                  <c:v>-964</c:v>
                </c:pt>
                <c:pt idx="607">
                  <c:v>-1120</c:v>
                </c:pt>
                <c:pt idx="608">
                  <c:v>-728</c:v>
                </c:pt>
                <c:pt idx="609">
                  <c:v>-1656</c:v>
                </c:pt>
                <c:pt idx="610">
                  <c:v>-1692</c:v>
                </c:pt>
                <c:pt idx="611">
                  <c:v>-1120</c:v>
                </c:pt>
                <c:pt idx="612">
                  <c:v>-1228</c:v>
                </c:pt>
                <c:pt idx="613">
                  <c:v>-1912</c:v>
                </c:pt>
                <c:pt idx="614">
                  <c:v>-1540</c:v>
                </c:pt>
                <c:pt idx="615">
                  <c:v>-884</c:v>
                </c:pt>
                <c:pt idx="616">
                  <c:v>-1260</c:v>
                </c:pt>
                <c:pt idx="617">
                  <c:v>528</c:v>
                </c:pt>
                <c:pt idx="618">
                  <c:v>-1508</c:v>
                </c:pt>
                <c:pt idx="619">
                  <c:v>-1704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1-4FE7-9584-434E2535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95487"/>
        <c:axId val="923006351"/>
      </c:lineChart>
      <c:catAx>
        <c:axId val="8226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06351"/>
        <c:crosses val="autoZero"/>
        <c:auto val="1"/>
        <c:lblAlgn val="ctr"/>
        <c:lblOffset val="100"/>
        <c:noMultiLvlLbl val="0"/>
      </c:catAx>
      <c:valAx>
        <c:axId val="9230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9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bt!$C$2:$C$621</c:f>
              <c:numCache>
                <c:formatCode>General</c:formatCode>
                <c:ptCount val="620"/>
                <c:pt idx="0">
                  <c:v>-1664</c:v>
                </c:pt>
                <c:pt idx="1">
                  <c:v>-1844</c:v>
                </c:pt>
                <c:pt idx="2">
                  <c:v>-1900</c:v>
                </c:pt>
                <c:pt idx="3">
                  <c:v>-1728</c:v>
                </c:pt>
                <c:pt idx="4">
                  <c:v>-1900</c:v>
                </c:pt>
                <c:pt idx="5">
                  <c:v>-2132</c:v>
                </c:pt>
                <c:pt idx="6">
                  <c:v>-2372</c:v>
                </c:pt>
                <c:pt idx="7">
                  <c:v>-1832</c:v>
                </c:pt>
                <c:pt idx="8">
                  <c:v>-1324</c:v>
                </c:pt>
                <c:pt idx="9">
                  <c:v>-1624</c:v>
                </c:pt>
                <c:pt idx="10">
                  <c:v>-1828</c:v>
                </c:pt>
                <c:pt idx="11">
                  <c:v>-2432</c:v>
                </c:pt>
                <c:pt idx="12">
                  <c:v>-2576</c:v>
                </c:pt>
                <c:pt idx="13">
                  <c:v>-2556</c:v>
                </c:pt>
                <c:pt idx="14">
                  <c:v>-2556</c:v>
                </c:pt>
                <c:pt idx="15">
                  <c:v>-2560</c:v>
                </c:pt>
                <c:pt idx="16">
                  <c:v>-2828</c:v>
                </c:pt>
                <c:pt idx="17">
                  <c:v>-2756</c:v>
                </c:pt>
                <c:pt idx="18">
                  <c:v>-2964</c:v>
                </c:pt>
                <c:pt idx="19">
                  <c:v>-2900</c:v>
                </c:pt>
                <c:pt idx="20">
                  <c:v>-2584</c:v>
                </c:pt>
                <c:pt idx="21">
                  <c:v>-2864</c:v>
                </c:pt>
                <c:pt idx="22">
                  <c:v>-2728</c:v>
                </c:pt>
                <c:pt idx="23">
                  <c:v>-2464</c:v>
                </c:pt>
                <c:pt idx="24">
                  <c:v>-2520</c:v>
                </c:pt>
                <c:pt idx="25">
                  <c:v>-2556</c:v>
                </c:pt>
                <c:pt idx="26">
                  <c:v>-2676</c:v>
                </c:pt>
                <c:pt idx="27">
                  <c:v>-2468</c:v>
                </c:pt>
                <c:pt idx="28">
                  <c:v>-2324</c:v>
                </c:pt>
                <c:pt idx="29">
                  <c:v>-2648</c:v>
                </c:pt>
                <c:pt idx="30">
                  <c:v>-2460</c:v>
                </c:pt>
                <c:pt idx="31">
                  <c:v>-1944</c:v>
                </c:pt>
                <c:pt idx="32">
                  <c:v>-1940</c:v>
                </c:pt>
                <c:pt idx="33">
                  <c:v>-2148</c:v>
                </c:pt>
                <c:pt idx="34">
                  <c:v>-2180</c:v>
                </c:pt>
                <c:pt idx="35">
                  <c:v>-2708</c:v>
                </c:pt>
                <c:pt idx="36">
                  <c:v>-3032</c:v>
                </c:pt>
                <c:pt idx="37">
                  <c:v>-2920</c:v>
                </c:pt>
                <c:pt idx="38">
                  <c:v>-3188</c:v>
                </c:pt>
                <c:pt idx="39">
                  <c:v>-3064</c:v>
                </c:pt>
                <c:pt idx="40">
                  <c:v>-3784</c:v>
                </c:pt>
                <c:pt idx="41">
                  <c:v>-3664</c:v>
                </c:pt>
                <c:pt idx="42">
                  <c:v>-3600</c:v>
                </c:pt>
                <c:pt idx="43">
                  <c:v>-3324</c:v>
                </c:pt>
                <c:pt idx="44">
                  <c:v>-3608</c:v>
                </c:pt>
                <c:pt idx="45">
                  <c:v>-3728</c:v>
                </c:pt>
                <c:pt idx="46">
                  <c:v>-2792</c:v>
                </c:pt>
                <c:pt idx="47">
                  <c:v>-2924</c:v>
                </c:pt>
                <c:pt idx="48">
                  <c:v>-3032</c:v>
                </c:pt>
                <c:pt idx="49">
                  <c:v>-2384</c:v>
                </c:pt>
                <c:pt idx="50">
                  <c:v>-2096</c:v>
                </c:pt>
                <c:pt idx="51">
                  <c:v>-2888</c:v>
                </c:pt>
                <c:pt idx="52">
                  <c:v>-3020</c:v>
                </c:pt>
                <c:pt idx="53">
                  <c:v>-784</c:v>
                </c:pt>
                <c:pt idx="54">
                  <c:v>8364</c:v>
                </c:pt>
                <c:pt idx="55">
                  <c:v>5756</c:v>
                </c:pt>
                <c:pt idx="56">
                  <c:v>1532</c:v>
                </c:pt>
                <c:pt idx="57">
                  <c:v>-2576</c:v>
                </c:pt>
                <c:pt idx="58">
                  <c:v>-1768</c:v>
                </c:pt>
                <c:pt idx="59">
                  <c:v>1404</c:v>
                </c:pt>
                <c:pt idx="60">
                  <c:v>-1688</c:v>
                </c:pt>
                <c:pt idx="61">
                  <c:v>-588</c:v>
                </c:pt>
                <c:pt idx="62">
                  <c:v>940</c:v>
                </c:pt>
                <c:pt idx="63">
                  <c:v>7028</c:v>
                </c:pt>
                <c:pt idx="64">
                  <c:v>13632</c:v>
                </c:pt>
                <c:pt idx="65">
                  <c:v>19052</c:v>
                </c:pt>
                <c:pt idx="66">
                  <c:v>22852</c:v>
                </c:pt>
                <c:pt idx="67">
                  <c:v>21772</c:v>
                </c:pt>
                <c:pt idx="68">
                  <c:v>22616</c:v>
                </c:pt>
                <c:pt idx="69">
                  <c:v>22008</c:v>
                </c:pt>
                <c:pt idx="70">
                  <c:v>22776</c:v>
                </c:pt>
                <c:pt idx="71">
                  <c:v>20828</c:v>
                </c:pt>
                <c:pt idx="72">
                  <c:v>19696</c:v>
                </c:pt>
                <c:pt idx="73">
                  <c:v>17416</c:v>
                </c:pt>
                <c:pt idx="74">
                  <c:v>17288</c:v>
                </c:pt>
                <c:pt idx="75">
                  <c:v>15156</c:v>
                </c:pt>
                <c:pt idx="76">
                  <c:v>11080</c:v>
                </c:pt>
                <c:pt idx="77">
                  <c:v>11804</c:v>
                </c:pt>
                <c:pt idx="78">
                  <c:v>18652</c:v>
                </c:pt>
                <c:pt idx="79">
                  <c:v>22480</c:v>
                </c:pt>
                <c:pt idx="80">
                  <c:v>17384</c:v>
                </c:pt>
                <c:pt idx="81">
                  <c:v>14696</c:v>
                </c:pt>
                <c:pt idx="82">
                  <c:v>11476</c:v>
                </c:pt>
                <c:pt idx="83">
                  <c:v>8000</c:v>
                </c:pt>
                <c:pt idx="84">
                  <c:v>10980</c:v>
                </c:pt>
                <c:pt idx="85">
                  <c:v>10056</c:v>
                </c:pt>
                <c:pt idx="86">
                  <c:v>13632</c:v>
                </c:pt>
                <c:pt idx="87">
                  <c:v>16712</c:v>
                </c:pt>
                <c:pt idx="88">
                  <c:v>14792</c:v>
                </c:pt>
                <c:pt idx="89">
                  <c:v>8980</c:v>
                </c:pt>
                <c:pt idx="90">
                  <c:v>748</c:v>
                </c:pt>
                <c:pt idx="91">
                  <c:v>-572</c:v>
                </c:pt>
                <c:pt idx="92">
                  <c:v>4172</c:v>
                </c:pt>
                <c:pt idx="93">
                  <c:v>6108</c:v>
                </c:pt>
                <c:pt idx="94">
                  <c:v>2712</c:v>
                </c:pt>
                <c:pt idx="95">
                  <c:v>3000</c:v>
                </c:pt>
                <c:pt idx="96">
                  <c:v>3056</c:v>
                </c:pt>
                <c:pt idx="97">
                  <c:v>2752</c:v>
                </c:pt>
                <c:pt idx="98">
                  <c:v>3872</c:v>
                </c:pt>
                <c:pt idx="99">
                  <c:v>468</c:v>
                </c:pt>
                <c:pt idx="100">
                  <c:v>-5092</c:v>
                </c:pt>
                <c:pt idx="101">
                  <c:v>-368</c:v>
                </c:pt>
                <c:pt idx="102">
                  <c:v>4172</c:v>
                </c:pt>
                <c:pt idx="103">
                  <c:v>2572</c:v>
                </c:pt>
                <c:pt idx="104">
                  <c:v>-5216</c:v>
                </c:pt>
                <c:pt idx="105">
                  <c:v>-9020</c:v>
                </c:pt>
                <c:pt idx="106">
                  <c:v>-3596</c:v>
                </c:pt>
                <c:pt idx="107">
                  <c:v>1592</c:v>
                </c:pt>
                <c:pt idx="108">
                  <c:v>-3632</c:v>
                </c:pt>
                <c:pt idx="109">
                  <c:v>-11820</c:v>
                </c:pt>
                <c:pt idx="110">
                  <c:v>-6660</c:v>
                </c:pt>
                <c:pt idx="111">
                  <c:v>-1800</c:v>
                </c:pt>
                <c:pt idx="112">
                  <c:v>-6352</c:v>
                </c:pt>
                <c:pt idx="113">
                  <c:v>-29924</c:v>
                </c:pt>
                <c:pt idx="114">
                  <c:v>-9216</c:v>
                </c:pt>
                <c:pt idx="115">
                  <c:v>-2456</c:v>
                </c:pt>
                <c:pt idx="116">
                  <c:v>932</c:v>
                </c:pt>
                <c:pt idx="117">
                  <c:v>-3820</c:v>
                </c:pt>
                <c:pt idx="118">
                  <c:v>-4632</c:v>
                </c:pt>
                <c:pt idx="119">
                  <c:v>-4780</c:v>
                </c:pt>
                <c:pt idx="120">
                  <c:v>-6444</c:v>
                </c:pt>
                <c:pt idx="121">
                  <c:v>-7472</c:v>
                </c:pt>
                <c:pt idx="122">
                  <c:v>-9476</c:v>
                </c:pt>
                <c:pt idx="123">
                  <c:v>-8808</c:v>
                </c:pt>
                <c:pt idx="124">
                  <c:v>-3920</c:v>
                </c:pt>
                <c:pt idx="125">
                  <c:v>-6612</c:v>
                </c:pt>
                <c:pt idx="126">
                  <c:v>-8212</c:v>
                </c:pt>
                <c:pt idx="127">
                  <c:v>-5388</c:v>
                </c:pt>
                <c:pt idx="128">
                  <c:v>-5364</c:v>
                </c:pt>
                <c:pt idx="129">
                  <c:v>-2052</c:v>
                </c:pt>
                <c:pt idx="130">
                  <c:v>-572</c:v>
                </c:pt>
                <c:pt idx="131">
                  <c:v>-1172</c:v>
                </c:pt>
                <c:pt idx="132">
                  <c:v>-1268</c:v>
                </c:pt>
                <c:pt idx="133">
                  <c:v>-2320</c:v>
                </c:pt>
                <c:pt idx="134">
                  <c:v>1348</c:v>
                </c:pt>
                <c:pt idx="135">
                  <c:v>-312</c:v>
                </c:pt>
                <c:pt idx="136">
                  <c:v>-3936</c:v>
                </c:pt>
                <c:pt idx="137">
                  <c:v>-5756</c:v>
                </c:pt>
                <c:pt idx="138">
                  <c:v>-5592</c:v>
                </c:pt>
                <c:pt idx="139">
                  <c:v>-6336</c:v>
                </c:pt>
                <c:pt idx="140">
                  <c:v>-7556</c:v>
                </c:pt>
                <c:pt idx="141">
                  <c:v>-5824</c:v>
                </c:pt>
                <c:pt idx="142">
                  <c:v>-8028</c:v>
                </c:pt>
                <c:pt idx="143">
                  <c:v>-6096</c:v>
                </c:pt>
                <c:pt idx="144">
                  <c:v>-5572</c:v>
                </c:pt>
                <c:pt idx="145">
                  <c:v>-5308</c:v>
                </c:pt>
                <c:pt idx="146">
                  <c:v>-5436</c:v>
                </c:pt>
                <c:pt idx="147">
                  <c:v>-4500</c:v>
                </c:pt>
                <c:pt idx="148">
                  <c:v>-6768</c:v>
                </c:pt>
                <c:pt idx="149">
                  <c:v>-5704</c:v>
                </c:pt>
                <c:pt idx="150">
                  <c:v>-5500</c:v>
                </c:pt>
                <c:pt idx="151">
                  <c:v>-5028</c:v>
                </c:pt>
                <c:pt idx="152">
                  <c:v>-2132</c:v>
                </c:pt>
                <c:pt idx="153">
                  <c:v>-4660</c:v>
                </c:pt>
                <c:pt idx="154">
                  <c:v>-4172</c:v>
                </c:pt>
                <c:pt idx="155">
                  <c:v>-1400</c:v>
                </c:pt>
                <c:pt idx="156">
                  <c:v>-1324</c:v>
                </c:pt>
                <c:pt idx="157">
                  <c:v>-2460</c:v>
                </c:pt>
                <c:pt idx="158">
                  <c:v>-2692</c:v>
                </c:pt>
                <c:pt idx="159">
                  <c:v>-552</c:v>
                </c:pt>
                <c:pt idx="160">
                  <c:v>-3816</c:v>
                </c:pt>
                <c:pt idx="161">
                  <c:v>-4656</c:v>
                </c:pt>
                <c:pt idx="162">
                  <c:v>-4396</c:v>
                </c:pt>
                <c:pt idx="163">
                  <c:v>-3500</c:v>
                </c:pt>
                <c:pt idx="164">
                  <c:v>-1036</c:v>
                </c:pt>
                <c:pt idx="165">
                  <c:v>-1344</c:v>
                </c:pt>
                <c:pt idx="166">
                  <c:v>-4684</c:v>
                </c:pt>
                <c:pt idx="167">
                  <c:v>-2720</c:v>
                </c:pt>
                <c:pt idx="168">
                  <c:v>-1132</c:v>
                </c:pt>
                <c:pt idx="169">
                  <c:v>3684</c:v>
                </c:pt>
                <c:pt idx="170">
                  <c:v>4400</c:v>
                </c:pt>
                <c:pt idx="171">
                  <c:v>-2496</c:v>
                </c:pt>
                <c:pt idx="172">
                  <c:v>4364</c:v>
                </c:pt>
                <c:pt idx="173">
                  <c:v>8824</c:v>
                </c:pt>
                <c:pt idx="174">
                  <c:v>14044</c:v>
                </c:pt>
                <c:pt idx="175">
                  <c:v>6716</c:v>
                </c:pt>
                <c:pt idx="176">
                  <c:v>4452</c:v>
                </c:pt>
                <c:pt idx="177">
                  <c:v>12476</c:v>
                </c:pt>
                <c:pt idx="178">
                  <c:v>18388</c:v>
                </c:pt>
                <c:pt idx="179">
                  <c:v>22612</c:v>
                </c:pt>
                <c:pt idx="180">
                  <c:v>20992</c:v>
                </c:pt>
                <c:pt idx="181">
                  <c:v>19568</c:v>
                </c:pt>
                <c:pt idx="182">
                  <c:v>17900</c:v>
                </c:pt>
                <c:pt idx="183">
                  <c:v>19208</c:v>
                </c:pt>
                <c:pt idx="184">
                  <c:v>17224</c:v>
                </c:pt>
                <c:pt idx="185">
                  <c:v>12280</c:v>
                </c:pt>
                <c:pt idx="186">
                  <c:v>8860</c:v>
                </c:pt>
                <c:pt idx="187">
                  <c:v>13316</c:v>
                </c:pt>
                <c:pt idx="188">
                  <c:v>14056</c:v>
                </c:pt>
                <c:pt idx="189">
                  <c:v>14716</c:v>
                </c:pt>
                <c:pt idx="190">
                  <c:v>11388</c:v>
                </c:pt>
                <c:pt idx="191">
                  <c:v>8816</c:v>
                </c:pt>
                <c:pt idx="192">
                  <c:v>14288</c:v>
                </c:pt>
                <c:pt idx="193">
                  <c:v>8860</c:v>
                </c:pt>
                <c:pt idx="194">
                  <c:v>5252</c:v>
                </c:pt>
                <c:pt idx="195">
                  <c:v>1340</c:v>
                </c:pt>
                <c:pt idx="196">
                  <c:v>3376</c:v>
                </c:pt>
                <c:pt idx="197">
                  <c:v>6472</c:v>
                </c:pt>
                <c:pt idx="198">
                  <c:v>9520</c:v>
                </c:pt>
                <c:pt idx="199">
                  <c:v>7356</c:v>
                </c:pt>
                <c:pt idx="200">
                  <c:v>3384</c:v>
                </c:pt>
                <c:pt idx="201">
                  <c:v>5100</c:v>
                </c:pt>
                <c:pt idx="202">
                  <c:v>7236</c:v>
                </c:pt>
                <c:pt idx="203">
                  <c:v>9476</c:v>
                </c:pt>
                <c:pt idx="204">
                  <c:v>9836</c:v>
                </c:pt>
                <c:pt idx="205">
                  <c:v>9028</c:v>
                </c:pt>
                <c:pt idx="206">
                  <c:v>6300</c:v>
                </c:pt>
                <c:pt idx="207">
                  <c:v>3540</c:v>
                </c:pt>
                <c:pt idx="208">
                  <c:v>508</c:v>
                </c:pt>
                <c:pt idx="209">
                  <c:v>-840</c:v>
                </c:pt>
                <c:pt idx="210">
                  <c:v>524</c:v>
                </c:pt>
                <c:pt idx="211">
                  <c:v>-884</c:v>
                </c:pt>
                <c:pt idx="212">
                  <c:v>-624</c:v>
                </c:pt>
                <c:pt idx="213">
                  <c:v>-6200</c:v>
                </c:pt>
                <c:pt idx="214">
                  <c:v>-1644</c:v>
                </c:pt>
                <c:pt idx="215">
                  <c:v>-5320</c:v>
                </c:pt>
                <c:pt idx="216">
                  <c:v>-8280</c:v>
                </c:pt>
                <c:pt idx="217">
                  <c:v>-6780</c:v>
                </c:pt>
                <c:pt idx="218">
                  <c:v>-13224</c:v>
                </c:pt>
                <c:pt idx="219">
                  <c:v>-20324</c:v>
                </c:pt>
                <c:pt idx="220">
                  <c:v>-8168</c:v>
                </c:pt>
                <c:pt idx="221">
                  <c:v>-6544</c:v>
                </c:pt>
                <c:pt idx="222">
                  <c:v>-3796</c:v>
                </c:pt>
                <c:pt idx="223">
                  <c:v>-2968</c:v>
                </c:pt>
                <c:pt idx="224">
                  <c:v>1136</c:v>
                </c:pt>
                <c:pt idx="225">
                  <c:v>2436</c:v>
                </c:pt>
                <c:pt idx="226">
                  <c:v>-4864</c:v>
                </c:pt>
                <c:pt idx="227">
                  <c:v>-13316</c:v>
                </c:pt>
                <c:pt idx="228">
                  <c:v>-5604</c:v>
                </c:pt>
                <c:pt idx="229">
                  <c:v>1832</c:v>
                </c:pt>
                <c:pt idx="230">
                  <c:v>-1872</c:v>
                </c:pt>
                <c:pt idx="231">
                  <c:v>-2488</c:v>
                </c:pt>
                <c:pt idx="232">
                  <c:v>160</c:v>
                </c:pt>
                <c:pt idx="233">
                  <c:v>-1776</c:v>
                </c:pt>
                <c:pt idx="234">
                  <c:v>56</c:v>
                </c:pt>
                <c:pt idx="235">
                  <c:v>-3540</c:v>
                </c:pt>
                <c:pt idx="236">
                  <c:v>-3468</c:v>
                </c:pt>
                <c:pt idx="237">
                  <c:v>-1376</c:v>
                </c:pt>
                <c:pt idx="238">
                  <c:v>1508</c:v>
                </c:pt>
                <c:pt idx="239">
                  <c:v>428</c:v>
                </c:pt>
                <c:pt idx="240">
                  <c:v>-2492</c:v>
                </c:pt>
                <c:pt idx="241">
                  <c:v>-5664</c:v>
                </c:pt>
                <c:pt idx="242">
                  <c:v>-6996</c:v>
                </c:pt>
                <c:pt idx="243">
                  <c:v>-1576</c:v>
                </c:pt>
                <c:pt idx="244">
                  <c:v>-2752</c:v>
                </c:pt>
                <c:pt idx="245">
                  <c:v>-5868</c:v>
                </c:pt>
                <c:pt idx="246">
                  <c:v>-2928</c:v>
                </c:pt>
                <c:pt idx="247">
                  <c:v>-2992</c:v>
                </c:pt>
                <c:pt idx="248">
                  <c:v>-5416</c:v>
                </c:pt>
                <c:pt idx="249">
                  <c:v>-7212</c:v>
                </c:pt>
                <c:pt idx="250">
                  <c:v>-5284</c:v>
                </c:pt>
                <c:pt idx="251">
                  <c:v>-4208</c:v>
                </c:pt>
                <c:pt idx="252">
                  <c:v>-6600</c:v>
                </c:pt>
                <c:pt idx="253">
                  <c:v>-9244</c:v>
                </c:pt>
                <c:pt idx="254">
                  <c:v>-7944</c:v>
                </c:pt>
                <c:pt idx="255">
                  <c:v>-6180</c:v>
                </c:pt>
                <c:pt idx="256">
                  <c:v>-4452</c:v>
                </c:pt>
                <c:pt idx="257">
                  <c:v>-3964</c:v>
                </c:pt>
                <c:pt idx="258">
                  <c:v>-3964</c:v>
                </c:pt>
                <c:pt idx="259">
                  <c:v>-2948</c:v>
                </c:pt>
                <c:pt idx="260">
                  <c:v>-2824</c:v>
                </c:pt>
                <c:pt idx="261">
                  <c:v>-924</c:v>
                </c:pt>
                <c:pt idx="262">
                  <c:v>-808</c:v>
                </c:pt>
                <c:pt idx="263">
                  <c:v>-3368</c:v>
                </c:pt>
                <c:pt idx="264">
                  <c:v>-876</c:v>
                </c:pt>
                <c:pt idx="265">
                  <c:v>-1220</c:v>
                </c:pt>
                <c:pt idx="266">
                  <c:v>1244</c:v>
                </c:pt>
                <c:pt idx="267">
                  <c:v>-104</c:v>
                </c:pt>
                <c:pt idx="268">
                  <c:v>5420</c:v>
                </c:pt>
                <c:pt idx="269">
                  <c:v>10500</c:v>
                </c:pt>
                <c:pt idx="270">
                  <c:v>11300</c:v>
                </c:pt>
                <c:pt idx="271">
                  <c:v>2624</c:v>
                </c:pt>
                <c:pt idx="272">
                  <c:v>2600</c:v>
                </c:pt>
                <c:pt idx="273">
                  <c:v>9944</c:v>
                </c:pt>
                <c:pt idx="274">
                  <c:v>6268</c:v>
                </c:pt>
                <c:pt idx="275">
                  <c:v>6096</c:v>
                </c:pt>
                <c:pt idx="276">
                  <c:v>12724</c:v>
                </c:pt>
                <c:pt idx="277">
                  <c:v>25668</c:v>
                </c:pt>
                <c:pt idx="278">
                  <c:v>11848</c:v>
                </c:pt>
                <c:pt idx="279">
                  <c:v>-1444</c:v>
                </c:pt>
                <c:pt idx="280">
                  <c:v>8780</c:v>
                </c:pt>
                <c:pt idx="281">
                  <c:v>16744</c:v>
                </c:pt>
                <c:pt idx="282">
                  <c:v>16544</c:v>
                </c:pt>
                <c:pt idx="283">
                  <c:v>10892</c:v>
                </c:pt>
                <c:pt idx="284">
                  <c:v>13336</c:v>
                </c:pt>
                <c:pt idx="285">
                  <c:v>14396</c:v>
                </c:pt>
                <c:pt idx="286">
                  <c:v>15176</c:v>
                </c:pt>
                <c:pt idx="287">
                  <c:v>13348</c:v>
                </c:pt>
                <c:pt idx="288">
                  <c:v>11540</c:v>
                </c:pt>
                <c:pt idx="289">
                  <c:v>10100</c:v>
                </c:pt>
                <c:pt idx="290">
                  <c:v>12500</c:v>
                </c:pt>
                <c:pt idx="291">
                  <c:v>16076</c:v>
                </c:pt>
                <c:pt idx="292">
                  <c:v>16976</c:v>
                </c:pt>
                <c:pt idx="293">
                  <c:v>7988</c:v>
                </c:pt>
                <c:pt idx="294">
                  <c:v>804</c:v>
                </c:pt>
                <c:pt idx="295">
                  <c:v>8476</c:v>
                </c:pt>
                <c:pt idx="296">
                  <c:v>8324</c:v>
                </c:pt>
                <c:pt idx="297">
                  <c:v>5772</c:v>
                </c:pt>
                <c:pt idx="298">
                  <c:v>5228</c:v>
                </c:pt>
                <c:pt idx="299">
                  <c:v>232</c:v>
                </c:pt>
                <c:pt idx="300">
                  <c:v>108</c:v>
                </c:pt>
                <c:pt idx="301">
                  <c:v>2108</c:v>
                </c:pt>
                <c:pt idx="302">
                  <c:v>3916</c:v>
                </c:pt>
                <c:pt idx="303">
                  <c:v>1684</c:v>
                </c:pt>
                <c:pt idx="304">
                  <c:v>-3888</c:v>
                </c:pt>
                <c:pt idx="305">
                  <c:v>-2468</c:v>
                </c:pt>
                <c:pt idx="306">
                  <c:v>1788</c:v>
                </c:pt>
                <c:pt idx="307">
                  <c:v>5408</c:v>
                </c:pt>
                <c:pt idx="308">
                  <c:v>4160</c:v>
                </c:pt>
                <c:pt idx="309">
                  <c:v>1232</c:v>
                </c:pt>
                <c:pt idx="310">
                  <c:v>896</c:v>
                </c:pt>
                <c:pt idx="311">
                  <c:v>-488</c:v>
                </c:pt>
                <c:pt idx="312">
                  <c:v>952</c:v>
                </c:pt>
                <c:pt idx="313">
                  <c:v>-680</c:v>
                </c:pt>
                <c:pt idx="314">
                  <c:v>-3660</c:v>
                </c:pt>
                <c:pt idx="315">
                  <c:v>-584</c:v>
                </c:pt>
                <c:pt idx="316">
                  <c:v>1212</c:v>
                </c:pt>
                <c:pt idx="317">
                  <c:v>2008</c:v>
                </c:pt>
                <c:pt idx="318">
                  <c:v>552</c:v>
                </c:pt>
                <c:pt idx="319">
                  <c:v>-9676</c:v>
                </c:pt>
                <c:pt idx="320">
                  <c:v>-11540</c:v>
                </c:pt>
                <c:pt idx="321">
                  <c:v>-2416</c:v>
                </c:pt>
                <c:pt idx="322">
                  <c:v>-1044</c:v>
                </c:pt>
                <c:pt idx="323">
                  <c:v>-8444</c:v>
                </c:pt>
                <c:pt idx="324">
                  <c:v>-9604</c:v>
                </c:pt>
                <c:pt idx="325">
                  <c:v>-5276</c:v>
                </c:pt>
                <c:pt idx="326">
                  <c:v>-13164</c:v>
                </c:pt>
                <c:pt idx="327">
                  <c:v>-1848</c:v>
                </c:pt>
                <c:pt idx="328">
                  <c:v>1160</c:v>
                </c:pt>
                <c:pt idx="329">
                  <c:v>-2628</c:v>
                </c:pt>
                <c:pt idx="330">
                  <c:v>-5484</c:v>
                </c:pt>
                <c:pt idx="331">
                  <c:v>-3288</c:v>
                </c:pt>
                <c:pt idx="332">
                  <c:v>-1004</c:v>
                </c:pt>
                <c:pt idx="333">
                  <c:v>-1624</c:v>
                </c:pt>
                <c:pt idx="334">
                  <c:v>-4840</c:v>
                </c:pt>
                <c:pt idx="335">
                  <c:v>-2948</c:v>
                </c:pt>
                <c:pt idx="336">
                  <c:v>-2948</c:v>
                </c:pt>
                <c:pt idx="337">
                  <c:v>-3408</c:v>
                </c:pt>
                <c:pt idx="338">
                  <c:v>-1144</c:v>
                </c:pt>
                <c:pt idx="339">
                  <c:v>-1460</c:v>
                </c:pt>
                <c:pt idx="340">
                  <c:v>-2452</c:v>
                </c:pt>
                <c:pt idx="341">
                  <c:v>-5256</c:v>
                </c:pt>
                <c:pt idx="342">
                  <c:v>-3512</c:v>
                </c:pt>
                <c:pt idx="343">
                  <c:v>-2424</c:v>
                </c:pt>
                <c:pt idx="344">
                  <c:v>-3828</c:v>
                </c:pt>
                <c:pt idx="345">
                  <c:v>-2556</c:v>
                </c:pt>
                <c:pt idx="346">
                  <c:v>-428</c:v>
                </c:pt>
                <c:pt idx="347">
                  <c:v>-1740</c:v>
                </c:pt>
                <c:pt idx="348">
                  <c:v>-2932</c:v>
                </c:pt>
                <c:pt idx="349">
                  <c:v>-4764</c:v>
                </c:pt>
                <c:pt idx="350">
                  <c:v>-4684</c:v>
                </c:pt>
                <c:pt idx="351">
                  <c:v>-3996</c:v>
                </c:pt>
                <c:pt idx="352">
                  <c:v>-3908</c:v>
                </c:pt>
                <c:pt idx="353">
                  <c:v>-3212</c:v>
                </c:pt>
                <c:pt idx="354">
                  <c:v>-1108</c:v>
                </c:pt>
                <c:pt idx="355">
                  <c:v>-912</c:v>
                </c:pt>
                <c:pt idx="356">
                  <c:v>-456</c:v>
                </c:pt>
                <c:pt idx="357">
                  <c:v>-3020</c:v>
                </c:pt>
                <c:pt idx="358">
                  <c:v>-4232</c:v>
                </c:pt>
                <c:pt idx="359">
                  <c:v>-5164</c:v>
                </c:pt>
                <c:pt idx="360">
                  <c:v>-5092</c:v>
                </c:pt>
                <c:pt idx="361">
                  <c:v>-5036</c:v>
                </c:pt>
                <c:pt idx="362">
                  <c:v>-5348</c:v>
                </c:pt>
                <c:pt idx="363">
                  <c:v>-4380</c:v>
                </c:pt>
                <c:pt idx="364">
                  <c:v>-3568</c:v>
                </c:pt>
                <c:pt idx="365">
                  <c:v>-1456</c:v>
                </c:pt>
                <c:pt idx="366">
                  <c:v>-604</c:v>
                </c:pt>
                <c:pt idx="367">
                  <c:v>-3776</c:v>
                </c:pt>
                <c:pt idx="368">
                  <c:v>-1948</c:v>
                </c:pt>
                <c:pt idx="369">
                  <c:v>-2144</c:v>
                </c:pt>
                <c:pt idx="370">
                  <c:v>-5060</c:v>
                </c:pt>
                <c:pt idx="371">
                  <c:v>-6136</c:v>
                </c:pt>
                <c:pt idx="372">
                  <c:v>-1196</c:v>
                </c:pt>
                <c:pt idx="373">
                  <c:v>-2412</c:v>
                </c:pt>
                <c:pt idx="374">
                  <c:v>-960</c:v>
                </c:pt>
                <c:pt idx="375">
                  <c:v>2228</c:v>
                </c:pt>
                <c:pt idx="376">
                  <c:v>6100</c:v>
                </c:pt>
                <c:pt idx="377">
                  <c:v>6324</c:v>
                </c:pt>
                <c:pt idx="378">
                  <c:v>13452</c:v>
                </c:pt>
                <c:pt idx="379">
                  <c:v>22428</c:v>
                </c:pt>
                <c:pt idx="380">
                  <c:v>8988</c:v>
                </c:pt>
                <c:pt idx="381">
                  <c:v>5112</c:v>
                </c:pt>
                <c:pt idx="382">
                  <c:v>4664</c:v>
                </c:pt>
                <c:pt idx="383">
                  <c:v>5424</c:v>
                </c:pt>
                <c:pt idx="384">
                  <c:v>148</c:v>
                </c:pt>
                <c:pt idx="385">
                  <c:v>4632</c:v>
                </c:pt>
                <c:pt idx="386">
                  <c:v>14436</c:v>
                </c:pt>
                <c:pt idx="387">
                  <c:v>17136</c:v>
                </c:pt>
                <c:pt idx="388">
                  <c:v>10048</c:v>
                </c:pt>
                <c:pt idx="389">
                  <c:v>9980</c:v>
                </c:pt>
                <c:pt idx="390">
                  <c:v>11968</c:v>
                </c:pt>
                <c:pt idx="391">
                  <c:v>12008</c:v>
                </c:pt>
                <c:pt idx="392">
                  <c:v>7972</c:v>
                </c:pt>
                <c:pt idx="393">
                  <c:v>10192</c:v>
                </c:pt>
                <c:pt idx="394">
                  <c:v>16652</c:v>
                </c:pt>
                <c:pt idx="395">
                  <c:v>20624</c:v>
                </c:pt>
                <c:pt idx="396">
                  <c:v>10312</c:v>
                </c:pt>
                <c:pt idx="397">
                  <c:v>6820</c:v>
                </c:pt>
                <c:pt idx="398">
                  <c:v>3600</c:v>
                </c:pt>
                <c:pt idx="399">
                  <c:v>-396</c:v>
                </c:pt>
                <c:pt idx="400">
                  <c:v>-2816</c:v>
                </c:pt>
                <c:pt idx="401">
                  <c:v>-260</c:v>
                </c:pt>
                <c:pt idx="402">
                  <c:v>8512</c:v>
                </c:pt>
                <c:pt idx="403">
                  <c:v>9176</c:v>
                </c:pt>
                <c:pt idx="404">
                  <c:v>3836</c:v>
                </c:pt>
                <c:pt idx="405">
                  <c:v>1672</c:v>
                </c:pt>
                <c:pt idx="406">
                  <c:v>4228</c:v>
                </c:pt>
                <c:pt idx="407">
                  <c:v>4764</c:v>
                </c:pt>
                <c:pt idx="408">
                  <c:v>5940</c:v>
                </c:pt>
                <c:pt idx="409">
                  <c:v>7668</c:v>
                </c:pt>
                <c:pt idx="410">
                  <c:v>7988</c:v>
                </c:pt>
                <c:pt idx="411">
                  <c:v>5708</c:v>
                </c:pt>
                <c:pt idx="412">
                  <c:v>4800</c:v>
                </c:pt>
                <c:pt idx="413">
                  <c:v>4744</c:v>
                </c:pt>
                <c:pt idx="414">
                  <c:v>2508</c:v>
                </c:pt>
                <c:pt idx="415">
                  <c:v>-92</c:v>
                </c:pt>
                <c:pt idx="416">
                  <c:v>-2824</c:v>
                </c:pt>
                <c:pt idx="417">
                  <c:v>-1644</c:v>
                </c:pt>
                <c:pt idx="418">
                  <c:v>5996</c:v>
                </c:pt>
                <c:pt idx="419">
                  <c:v>6548</c:v>
                </c:pt>
                <c:pt idx="420">
                  <c:v>-1652</c:v>
                </c:pt>
                <c:pt idx="421">
                  <c:v>-2712</c:v>
                </c:pt>
                <c:pt idx="422">
                  <c:v>316</c:v>
                </c:pt>
                <c:pt idx="423">
                  <c:v>2584</c:v>
                </c:pt>
                <c:pt idx="424">
                  <c:v>-1096</c:v>
                </c:pt>
                <c:pt idx="425">
                  <c:v>-3404</c:v>
                </c:pt>
                <c:pt idx="426">
                  <c:v>-3960</c:v>
                </c:pt>
                <c:pt idx="427">
                  <c:v>-5308</c:v>
                </c:pt>
                <c:pt idx="428">
                  <c:v>-7224</c:v>
                </c:pt>
                <c:pt idx="429">
                  <c:v>-5260</c:v>
                </c:pt>
                <c:pt idx="430">
                  <c:v>-9284</c:v>
                </c:pt>
                <c:pt idx="431">
                  <c:v>-18684</c:v>
                </c:pt>
                <c:pt idx="432">
                  <c:v>-4208</c:v>
                </c:pt>
                <c:pt idx="433">
                  <c:v>-2560</c:v>
                </c:pt>
                <c:pt idx="434">
                  <c:v>-10996</c:v>
                </c:pt>
                <c:pt idx="435">
                  <c:v>2244</c:v>
                </c:pt>
                <c:pt idx="436">
                  <c:v>-316</c:v>
                </c:pt>
                <c:pt idx="437">
                  <c:v>-5624</c:v>
                </c:pt>
                <c:pt idx="438">
                  <c:v>5720</c:v>
                </c:pt>
                <c:pt idx="439">
                  <c:v>1672</c:v>
                </c:pt>
                <c:pt idx="440">
                  <c:v>-4344</c:v>
                </c:pt>
                <c:pt idx="441">
                  <c:v>-5668</c:v>
                </c:pt>
                <c:pt idx="442">
                  <c:v>-2568</c:v>
                </c:pt>
                <c:pt idx="443">
                  <c:v>2888</c:v>
                </c:pt>
                <c:pt idx="444">
                  <c:v>3948</c:v>
                </c:pt>
                <c:pt idx="445">
                  <c:v>-2364</c:v>
                </c:pt>
                <c:pt idx="446">
                  <c:v>-5504</c:v>
                </c:pt>
                <c:pt idx="447">
                  <c:v>-4452</c:v>
                </c:pt>
                <c:pt idx="448">
                  <c:v>-1732</c:v>
                </c:pt>
                <c:pt idx="449">
                  <c:v>-376</c:v>
                </c:pt>
                <c:pt idx="450">
                  <c:v>-592</c:v>
                </c:pt>
                <c:pt idx="451">
                  <c:v>2936</c:v>
                </c:pt>
                <c:pt idx="452">
                  <c:v>2740</c:v>
                </c:pt>
                <c:pt idx="453">
                  <c:v>1256</c:v>
                </c:pt>
                <c:pt idx="454">
                  <c:v>-932</c:v>
                </c:pt>
                <c:pt idx="455">
                  <c:v>-2016</c:v>
                </c:pt>
                <c:pt idx="456">
                  <c:v>-4132</c:v>
                </c:pt>
                <c:pt idx="457">
                  <c:v>-6200</c:v>
                </c:pt>
                <c:pt idx="458">
                  <c:v>-4644</c:v>
                </c:pt>
                <c:pt idx="459">
                  <c:v>-2316</c:v>
                </c:pt>
                <c:pt idx="460">
                  <c:v>-3032</c:v>
                </c:pt>
                <c:pt idx="461">
                  <c:v>-1904</c:v>
                </c:pt>
                <c:pt idx="462">
                  <c:v>-1924</c:v>
                </c:pt>
                <c:pt idx="463">
                  <c:v>-252</c:v>
                </c:pt>
                <c:pt idx="464">
                  <c:v>-1040</c:v>
                </c:pt>
                <c:pt idx="465">
                  <c:v>-2464</c:v>
                </c:pt>
                <c:pt idx="466">
                  <c:v>-3484</c:v>
                </c:pt>
                <c:pt idx="467">
                  <c:v>-3512</c:v>
                </c:pt>
                <c:pt idx="468">
                  <c:v>-2024</c:v>
                </c:pt>
                <c:pt idx="469">
                  <c:v>-4872</c:v>
                </c:pt>
                <c:pt idx="470">
                  <c:v>-456</c:v>
                </c:pt>
                <c:pt idx="471">
                  <c:v>-7332</c:v>
                </c:pt>
                <c:pt idx="472">
                  <c:v>-5832</c:v>
                </c:pt>
                <c:pt idx="473">
                  <c:v>-5656</c:v>
                </c:pt>
                <c:pt idx="474">
                  <c:v>-6572</c:v>
                </c:pt>
                <c:pt idx="475">
                  <c:v>-2596</c:v>
                </c:pt>
                <c:pt idx="476">
                  <c:v>-6460</c:v>
                </c:pt>
                <c:pt idx="477">
                  <c:v>-2768</c:v>
                </c:pt>
                <c:pt idx="478">
                  <c:v>-716</c:v>
                </c:pt>
                <c:pt idx="479">
                  <c:v>-452</c:v>
                </c:pt>
                <c:pt idx="480">
                  <c:v>-1916</c:v>
                </c:pt>
                <c:pt idx="481">
                  <c:v>-936</c:v>
                </c:pt>
                <c:pt idx="482">
                  <c:v>2856</c:v>
                </c:pt>
                <c:pt idx="483">
                  <c:v>1748</c:v>
                </c:pt>
                <c:pt idx="484">
                  <c:v>5296</c:v>
                </c:pt>
                <c:pt idx="485">
                  <c:v>11668</c:v>
                </c:pt>
                <c:pt idx="486">
                  <c:v>14600</c:v>
                </c:pt>
                <c:pt idx="487">
                  <c:v>10504</c:v>
                </c:pt>
                <c:pt idx="488">
                  <c:v>4916</c:v>
                </c:pt>
                <c:pt idx="489">
                  <c:v>5456</c:v>
                </c:pt>
                <c:pt idx="490">
                  <c:v>11424</c:v>
                </c:pt>
                <c:pt idx="491">
                  <c:v>12400</c:v>
                </c:pt>
                <c:pt idx="492">
                  <c:v>1312</c:v>
                </c:pt>
                <c:pt idx="493">
                  <c:v>1644</c:v>
                </c:pt>
                <c:pt idx="494">
                  <c:v>12624</c:v>
                </c:pt>
                <c:pt idx="495">
                  <c:v>15180</c:v>
                </c:pt>
                <c:pt idx="496">
                  <c:v>11084</c:v>
                </c:pt>
                <c:pt idx="497">
                  <c:v>10864</c:v>
                </c:pt>
                <c:pt idx="498">
                  <c:v>10712</c:v>
                </c:pt>
                <c:pt idx="499">
                  <c:v>10904</c:v>
                </c:pt>
                <c:pt idx="500">
                  <c:v>8404</c:v>
                </c:pt>
                <c:pt idx="501">
                  <c:v>1816</c:v>
                </c:pt>
                <c:pt idx="502">
                  <c:v>-512</c:v>
                </c:pt>
                <c:pt idx="503">
                  <c:v>3440</c:v>
                </c:pt>
                <c:pt idx="504">
                  <c:v>11352</c:v>
                </c:pt>
                <c:pt idx="505">
                  <c:v>14172</c:v>
                </c:pt>
                <c:pt idx="506">
                  <c:v>14192</c:v>
                </c:pt>
                <c:pt idx="507">
                  <c:v>10852</c:v>
                </c:pt>
                <c:pt idx="508">
                  <c:v>8708</c:v>
                </c:pt>
                <c:pt idx="509">
                  <c:v>4748</c:v>
                </c:pt>
                <c:pt idx="510">
                  <c:v>4272</c:v>
                </c:pt>
                <c:pt idx="511">
                  <c:v>12736</c:v>
                </c:pt>
                <c:pt idx="512">
                  <c:v>15728</c:v>
                </c:pt>
                <c:pt idx="513">
                  <c:v>16888</c:v>
                </c:pt>
                <c:pt idx="514">
                  <c:v>13288</c:v>
                </c:pt>
                <c:pt idx="515">
                  <c:v>10380</c:v>
                </c:pt>
                <c:pt idx="516">
                  <c:v>6080</c:v>
                </c:pt>
                <c:pt idx="517">
                  <c:v>5192</c:v>
                </c:pt>
                <c:pt idx="518">
                  <c:v>3940</c:v>
                </c:pt>
                <c:pt idx="519">
                  <c:v>2704</c:v>
                </c:pt>
                <c:pt idx="520">
                  <c:v>5344</c:v>
                </c:pt>
                <c:pt idx="521">
                  <c:v>5992</c:v>
                </c:pt>
                <c:pt idx="522">
                  <c:v>6448</c:v>
                </c:pt>
                <c:pt idx="523">
                  <c:v>5420</c:v>
                </c:pt>
                <c:pt idx="524">
                  <c:v>4080</c:v>
                </c:pt>
                <c:pt idx="525">
                  <c:v>4360</c:v>
                </c:pt>
                <c:pt idx="526">
                  <c:v>1576</c:v>
                </c:pt>
                <c:pt idx="527">
                  <c:v>1644</c:v>
                </c:pt>
                <c:pt idx="528">
                  <c:v>612</c:v>
                </c:pt>
                <c:pt idx="529">
                  <c:v>-1676</c:v>
                </c:pt>
                <c:pt idx="530">
                  <c:v>-1748</c:v>
                </c:pt>
                <c:pt idx="531">
                  <c:v>-168</c:v>
                </c:pt>
                <c:pt idx="532">
                  <c:v>-792</c:v>
                </c:pt>
                <c:pt idx="533">
                  <c:v>-4436</c:v>
                </c:pt>
                <c:pt idx="534">
                  <c:v>-4396</c:v>
                </c:pt>
                <c:pt idx="535">
                  <c:v>-1360</c:v>
                </c:pt>
                <c:pt idx="536">
                  <c:v>-5552</c:v>
                </c:pt>
                <c:pt idx="537">
                  <c:v>-7680</c:v>
                </c:pt>
                <c:pt idx="538">
                  <c:v>-3432</c:v>
                </c:pt>
                <c:pt idx="539">
                  <c:v>-2668</c:v>
                </c:pt>
                <c:pt idx="540">
                  <c:v>-9352</c:v>
                </c:pt>
                <c:pt idx="541">
                  <c:v>-6888</c:v>
                </c:pt>
                <c:pt idx="542">
                  <c:v>2956</c:v>
                </c:pt>
                <c:pt idx="543">
                  <c:v>-9248</c:v>
                </c:pt>
                <c:pt idx="544">
                  <c:v>-1392</c:v>
                </c:pt>
                <c:pt idx="545">
                  <c:v>-6896</c:v>
                </c:pt>
                <c:pt idx="546">
                  <c:v>-3544</c:v>
                </c:pt>
                <c:pt idx="547">
                  <c:v>-860</c:v>
                </c:pt>
                <c:pt idx="548">
                  <c:v>-3360</c:v>
                </c:pt>
                <c:pt idx="549">
                  <c:v>-7432</c:v>
                </c:pt>
                <c:pt idx="550">
                  <c:v>2728</c:v>
                </c:pt>
                <c:pt idx="551">
                  <c:v>8668</c:v>
                </c:pt>
                <c:pt idx="552">
                  <c:v>12192</c:v>
                </c:pt>
                <c:pt idx="553">
                  <c:v>-1416</c:v>
                </c:pt>
                <c:pt idx="554">
                  <c:v>536</c:v>
                </c:pt>
                <c:pt idx="555">
                  <c:v>-652</c:v>
                </c:pt>
                <c:pt idx="556">
                  <c:v>-2420</c:v>
                </c:pt>
                <c:pt idx="557">
                  <c:v>-2248</c:v>
                </c:pt>
                <c:pt idx="558">
                  <c:v>2112</c:v>
                </c:pt>
                <c:pt idx="559">
                  <c:v>4336</c:v>
                </c:pt>
                <c:pt idx="560">
                  <c:v>6360</c:v>
                </c:pt>
                <c:pt idx="561">
                  <c:v>220</c:v>
                </c:pt>
                <c:pt idx="562">
                  <c:v>-148</c:v>
                </c:pt>
                <c:pt idx="563">
                  <c:v>2224</c:v>
                </c:pt>
                <c:pt idx="564">
                  <c:v>2544</c:v>
                </c:pt>
                <c:pt idx="565">
                  <c:v>2120</c:v>
                </c:pt>
                <c:pt idx="566">
                  <c:v>672</c:v>
                </c:pt>
                <c:pt idx="567">
                  <c:v>1400</c:v>
                </c:pt>
                <c:pt idx="568">
                  <c:v>480</c:v>
                </c:pt>
                <c:pt idx="569">
                  <c:v>-124</c:v>
                </c:pt>
                <c:pt idx="570">
                  <c:v>-392</c:v>
                </c:pt>
                <c:pt idx="571">
                  <c:v>-1232</c:v>
                </c:pt>
                <c:pt idx="572">
                  <c:v>1096</c:v>
                </c:pt>
                <c:pt idx="573">
                  <c:v>1216</c:v>
                </c:pt>
                <c:pt idx="574">
                  <c:v>-376</c:v>
                </c:pt>
                <c:pt idx="575">
                  <c:v>28</c:v>
                </c:pt>
                <c:pt idx="576">
                  <c:v>-140</c:v>
                </c:pt>
                <c:pt idx="577">
                  <c:v>-1096</c:v>
                </c:pt>
                <c:pt idx="578">
                  <c:v>-284</c:v>
                </c:pt>
                <c:pt idx="579">
                  <c:v>-180</c:v>
                </c:pt>
                <c:pt idx="580">
                  <c:v>340</c:v>
                </c:pt>
                <c:pt idx="581">
                  <c:v>-1328</c:v>
                </c:pt>
                <c:pt idx="582">
                  <c:v>332</c:v>
                </c:pt>
                <c:pt idx="583">
                  <c:v>-760</c:v>
                </c:pt>
                <c:pt idx="584">
                  <c:v>3300</c:v>
                </c:pt>
                <c:pt idx="585">
                  <c:v>548</c:v>
                </c:pt>
                <c:pt idx="586">
                  <c:v>-1288</c:v>
                </c:pt>
                <c:pt idx="587">
                  <c:v>92</c:v>
                </c:pt>
                <c:pt idx="588">
                  <c:v>-76</c:v>
                </c:pt>
                <c:pt idx="589">
                  <c:v>-236</c:v>
                </c:pt>
                <c:pt idx="590">
                  <c:v>-408</c:v>
                </c:pt>
                <c:pt idx="591">
                  <c:v>-260</c:v>
                </c:pt>
                <c:pt idx="592">
                  <c:v>748</c:v>
                </c:pt>
                <c:pt idx="593">
                  <c:v>616</c:v>
                </c:pt>
                <c:pt idx="594">
                  <c:v>-332</c:v>
                </c:pt>
                <c:pt idx="595">
                  <c:v>12</c:v>
                </c:pt>
                <c:pt idx="596">
                  <c:v>1136</c:v>
                </c:pt>
                <c:pt idx="597">
                  <c:v>1208</c:v>
                </c:pt>
                <c:pt idx="598">
                  <c:v>-68</c:v>
                </c:pt>
                <c:pt idx="599">
                  <c:v>0</c:v>
                </c:pt>
                <c:pt idx="600">
                  <c:v>-360</c:v>
                </c:pt>
                <c:pt idx="601">
                  <c:v>-104</c:v>
                </c:pt>
                <c:pt idx="602">
                  <c:v>468</c:v>
                </c:pt>
                <c:pt idx="603">
                  <c:v>-372</c:v>
                </c:pt>
                <c:pt idx="604">
                  <c:v>-48</c:v>
                </c:pt>
                <c:pt idx="605">
                  <c:v>-420</c:v>
                </c:pt>
                <c:pt idx="606">
                  <c:v>-28</c:v>
                </c:pt>
                <c:pt idx="607">
                  <c:v>-92</c:v>
                </c:pt>
                <c:pt idx="608">
                  <c:v>344</c:v>
                </c:pt>
                <c:pt idx="609">
                  <c:v>-472</c:v>
                </c:pt>
                <c:pt idx="610">
                  <c:v>-616</c:v>
                </c:pt>
                <c:pt idx="611">
                  <c:v>216</c:v>
                </c:pt>
                <c:pt idx="612">
                  <c:v>528</c:v>
                </c:pt>
                <c:pt idx="613">
                  <c:v>84</c:v>
                </c:pt>
                <c:pt idx="614">
                  <c:v>-676</c:v>
                </c:pt>
                <c:pt idx="615">
                  <c:v>560</c:v>
                </c:pt>
                <c:pt idx="616">
                  <c:v>-68</c:v>
                </c:pt>
                <c:pt idx="617">
                  <c:v>452</c:v>
                </c:pt>
                <c:pt idx="618">
                  <c:v>-1304</c:v>
                </c:pt>
                <c:pt idx="619">
                  <c:v>-1160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D-4A7B-BAAC-595BD169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50991"/>
        <c:axId val="923463215"/>
      </c:lineChart>
      <c:catAx>
        <c:axId val="9556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63215"/>
        <c:crosses val="autoZero"/>
        <c:auto val="1"/>
        <c:lblAlgn val="ctr"/>
        <c:lblOffset val="100"/>
        <c:noMultiLvlLbl val="0"/>
      </c:catAx>
      <c:valAx>
        <c:axId val="9234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bt!$D$2:$D$621</c:f>
              <c:numCache>
                <c:formatCode>General</c:formatCode>
                <c:ptCount val="620"/>
                <c:pt idx="0">
                  <c:v>15516</c:v>
                </c:pt>
                <c:pt idx="1">
                  <c:v>15664</c:v>
                </c:pt>
                <c:pt idx="2">
                  <c:v>16252</c:v>
                </c:pt>
                <c:pt idx="3">
                  <c:v>16140</c:v>
                </c:pt>
                <c:pt idx="4">
                  <c:v>16232</c:v>
                </c:pt>
                <c:pt idx="5">
                  <c:v>16100</c:v>
                </c:pt>
                <c:pt idx="6">
                  <c:v>15592</c:v>
                </c:pt>
                <c:pt idx="7">
                  <c:v>16280</c:v>
                </c:pt>
                <c:pt idx="8">
                  <c:v>16224</c:v>
                </c:pt>
                <c:pt idx="9">
                  <c:v>15336</c:v>
                </c:pt>
                <c:pt idx="10">
                  <c:v>15452</c:v>
                </c:pt>
                <c:pt idx="11">
                  <c:v>16092</c:v>
                </c:pt>
                <c:pt idx="12">
                  <c:v>16192</c:v>
                </c:pt>
                <c:pt idx="13">
                  <c:v>16084</c:v>
                </c:pt>
                <c:pt idx="14">
                  <c:v>15980</c:v>
                </c:pt>
                <c:pt idx="15">
                  <c:v>16332</c:v>
                </c:pt>
                <c:pt idx="16">
                  <c:v>16472</c:v>
                </c:pt>
                <c:pt idx="17">
                  <c:v>16632</c:v>
                </c:pt>
                <c:pt idx="18">
                  <c:v>16444</c:v>
                </c:pt>
                <c:pt idx="19">
                  <c:v>16356</c:v>
                </c:pt>
                <c:pt idx="20">
                  <c:v>16520</c:v>
                </c:pt>
                <c:pt idx="21">
                  <c:v>16188</c:v>
                </c:pt>
                <c:pt idx="22">
                  <c:v>15160</c:v>
                </c:pt>
                <c:pt idx="23">
                  <c:v>15072</c:v>
                </c:pt>
                <c:pt idx="24">
                  <c:v>14648</c:v>
                </c:pt>
                <c:pt idx="25">
                  <c:v>14060</c:v>
                </c:pt>
                <c:pt idx="26">
                  <c:v>13436</c:v>
                </c:pt>
                <c:pt idx="27">
                  <c:v>13452</c:v>
                </c:pt>
                <c:pt idx="28">
                  <c:v>14876</c:v>
                </c:pt>
                <c:pt idx="29">
                  <c:v>15360</c:v>
                </c:pt>
                <c:pt idx="30">
                  <c:v>15192</c:v>
                </c:pt>
                <c:pt idx="31">
                  <c:v>15348</c:v>
                </c:pt>
                <c:pt idx="32">
                  <c:v>16412</c:v>
                </c:pt>
                <c:pt idx="33">
                  <c:v>16936</c:v>
                </c:pt>
                <c:pt idx="34">
                  <c:v>16484</c:v>
                </c:pt>
                <c:pt idx="35">
                  <c:v>16432</c:v>
                </c:pt>
                <c:pt idx="36">
                  <c:v>16604</c:v>
                </c:pt>
                <c:pt idx="37">
                  <c:v>16860</c:v>
                </c:pt>
                <c:pt idx="38">
                  <c:v>16520</c:v>
                </c:pt>
                <c:pt idx="39">
                  <c:v>16272</c:v>
                </c:pt>
                <c:pt idx="40">
                  <c:v>16684</c:v>
                </c:pt>
                <c:pt idx="41">
                  <c:v>17024</c:v>
                </c:pt>
                <c:pt idx="42">
                  <c:v>15584</c:v>
                </c:pt>
                <c:pt idx="43">
                  <c:v>15304</c:v>
                </c:pt>
                <c:pt idx="44">
                  <c:v>15004</c:v>
                </c:pt>
                <c:pt idx="45">
                  <c:v>14276</c:v>
                </c:pt>
                <c:pt idx="46">
                  <c:v>13548</c:v>
                </c:pt>
                <c:pt idx="47">
                  <c:v>11860</c:v>
                </c:pt>
                <c:pt idx="48">
                  <c:v>10064</c:v>
                </c:pt>
                <c:pt idx="49">
                  <c:v>9532</c:v>
                </c:pt>
                <c:pt idx="50">
                  <c:v>8016</c:v>
                </c:pt>
                <c:pt idx="51">
                  <c:v>4412</c:v>
                </c:pt>
                <c:pt idx="52">
                  <c:v>-2176</c:v>
                </c:pt>
                <c:pt idx="53">
                  <c:v>-6692</c:v>
                </c:pt>
                <c:pt idx="54">
                  <c:v>-8740</c:v>
                </c:pt>
                <c:pt idx="55">
                  <c:v>-10184</c:v>
                </c:pt>
                <c:pt idx="56">
                  <c:v>-14300</c:v>
                </c:pt>
                <c:pt idx="57">
                  <c:v>-11840</c:v>
                </c:pt>
                <c:pt idx="58">
                  <c:v>-6488</c:v>
                </c:pt>
                <c:pt idx="59">
                  <c:v>3268</c:v>
                </c:pt>
                <c:pt idx="60">
                  <c:v>13376</c:v>
                </c:pt>
                <c:pt idx="61">
                  <c:v>16352</c:v>
                </c:pt>
                <c:pt idx="62">
                  <c:v>21752</c:v>
                </c:pt>
                <c:pt idx="63">
                  <c:v>26280</c:v>
                </c:pt>
                <c:pt idx="64">
                  <c:v>26620</c:v>
                </c:pt>
                <c:pt idx="65">
                  <c:v>28664</c:v>
                </c:pt>
                <c:pt idx="66">
                  <c:v>32767</c:v>
                </c:pt>
                <c:pt idx="67">
                  <c:v>29484</c:v>
                </c:pt>
                <c:pt idx="68">
                  <c:v>25416</c:v>
                </c:pt>
                <c:pt idx="69">
                  <c:v>25216</c:v>
                </c:pt>
                <c:pt idx="70">
                  <c:v>22628</c:v>
                </c:pt>
                <c:pt idx="71">
                  <c:v>17812</c:v>
                </c:pt>
                <c:pt idx="72">
                  <c:v>19252</c:v>
                </c:pt>
                <c:pt idx="73">
                  <c:v>14972</c:v>
                </c:pt>
                <c:pt idx="74">
                  <c:v>13096</c:v>
                </c:pt>
                <c:pt idx="75">
                  <c:v>13964</c:v>
                </c:pt>
                <c:pt idx="76">
                  <c:v>13288</c:v>
                </c:pt>
                <c:pt idx="77">
                  <c:v>7540</c:v>
                </c:pt>
                <c:pt idx="78">
                  <c:v>2764</c:v>
                </c:pt>
                <c:pt idx="79">
                  <c:v>2492</c:v>
                </c:pt>
                <c:pt idx="80">
                  <c:v>3068</c:v>
                </c:pt>
                <c:pt idx="81">
                  <c:v>7944</c:v>
                </c:pt>
                <c:pt idx="82">
                  <c:v>12152</c:v>
                </c:pt>
                <c:pt idx="83">
                  <c:v>16404</c:v>
                </c:pt>
                <c:pt idx="84">
                  <c:v>18412</c:v>
                </c:pt>
                <c:pt idx="85">
                  <c:v>14988</c:v>
                </c:pt>
                <c:pt idx="86">
                  <c:v>9372</c:v>
                </c:pt>
                <c:pt idx="87">
                  <c:v>3804</c:v>
                </c:pt>
                <c:pt idx="88">
                  <c:v>7932</c:v>
                </c:pt>
                <c:pt idx="89">
                  <c:v>7216</c:v>
                </c:pt>
                <c:pt idx="90">
                  <c:v>16</c:v>
                </c:pt>
                <c:pt idx="91">
                  <c:v>-2828</c:v>
                </c:pt>
                <c:pt idx="92">
                  <c:v>-320</c:v>
                </c:pt>
                <c:pt idx="93">
                  <c:v>984</c:v>
                </c:pt>
                <c:pt idx="94">
                  <c:v>60</c:v>
                </c:pt>
                <c:pt idx="95">
                  <c:v>1328</c:v>
                </c:pt>
                <c:pt idx="96">
                  <c:v>2556</c:v>
                </c:pt>
                <c:pt idx="97">
                  <c:v>1816</c:v>
                </c:pt>
                <c:pt idx="98">
                  <c:v>2480</c:v>
                </c:pt>
                <c:pt idx="99">
                  <c:v>2852</c:v>
                </c:pt>
                <c:pt idx="100">
                  <c:v>2976</c:v>
                </c:pt>
                <c:pt idx="101">
                  <c:v>6016</c:v>
                </c:pt>
                <c:pt idx="102">
                  <c:v>9332</c:v>
                </c:pt>
                <c:pt idx="103">
                  <c:v>7420</c:v>
                </c:pt>
                <c:pt idx="104">
                  <c:v>3168</c:v>
                </c:pt>
                <c:pt idx="105">
                  <c:v>1660</c:v>
                </c:pt>
                <c:pt idx="106">
                  <c:v>11172</c:v>
                </c:pt>
                <c:pt idx="107">
                  <c:v>13316</c:v>
                </c:pt>
                <c:pt idx="108">
                  <c:v>6848</c:v>
                </c:pt>
                <c:pt idx="109">
                  <c:v>8084</c:v>
                </c:pt>
                <c:pt idx="110">
                  <c:v>13060</c:v>
                </c:pt>
                <c:pt idx="111">
                  <c:v>14500</c:v>
                </c:pt>
                <c:pt idx="112">
                  <c:v>13056</c:v>
                </c:pt>
                <c:pt idx="113">
                  <c:v>4744</c:v>
                </c:pt>
                <c:pt idx="114">
                  <c:v>9044</c:v>
                </c:pt>
                <c:pt idx="115">
                  <c:v>6904</c:v>
                </c:pt>
                <c:pt idx="116">
                  <c:v>12844</c:v>
                </c:pt>
                <c:pt idx="117">
                  <c:v>21724</c:v>
                </c:pt>
                <c:pt idx="118">
                  <c:v>24560</c:v>
                </c:pt>
                <c:pt idx="119">
                  <c:v>25820</c:v>
                </c:pt>
                <c:pt idx="120">
                  <c:v>26572</c:v>
                </c:pt>
                <c:pt idx="121">
                  <c:v>29324</c:v>
                </c:pt>
                <c:pt idx="122">
                  <c:v>25520</c:v>
                </c:pt>
                <c:pt idx="123">
                  <c:v>30316</c:v>
                </c:pt>
                <c:pt idx="124">
                  <c:v>30960</c:v>
                </c:pt>
                <c:pt idx="125">
                  <c:v>28512</c:v>
                </c:pt>
                <c:pt idx="126">
                  <c:v>25364</c:v>
                </c:pt>
                <c:pt idx="127">
                  <c:v>24412</c:v>
                </c:pt>
                <c:pt idx="128">
                  <c:v>19608</c:v>
                </c:pt>
                <c:pt idx="129">
                  <c:v>17560</c:v>
                </c:pt>
                <c:pt idx="130">
                  <c:v>14216</c:v>
                </c:pt>
                <c:pt idx="131">
                  <c:v>12864</c:v>
                </c:pt>
                <c:pt idx="132">
                  <c:v>10260</c:v>
                </c:pt>
                <c:pt idx="133">
                  <c:v>8316</c:v>
                </c:pt>
                <c:pt idx="134">
                  <c:v>6856</c:v>
                </c:pt>
                <c:pt idx="135">
                  <c:v>6056</c:v>
                </c:pt>
                <c:pt idx="136">
                  <c:v>7708</c:v>
                </c:pt>
                <c:pt idx="137">
                  <c:v>10292</c:v>
                </c:pt>
                <c:pt idx="138">
                  <c:v>9656</c:v>
                </c:pt>
                <c:pt idx="139">
                  <c:v>11468</c:v>
                </c:pt>
                <c:pt idx="140">
                  <c:v>14772</c:v>
                </c:pt>
                <c:pt idx="141">
                  <c:v>19160</c:v>
                </c:pt>
                <c:pt idx="142">
                  <c:v>21440</c:v>
                </c:pt>
                <c:pt idx="143">
                  <c:v>19816</c:v>
                </c:pt>
                <c:pt idx="144">
                  <c:v>19116</c:v>
                </c:pt>
                <c:pt idx="145">
                  <c:v>19260</c:v>
                </c:pt>
                <c:pt idx="146">
                  <c:v>18180</c:v>
                </c:pt>
                <c:pt idx="147">
                  <c:v>17028</c:v>
                </c:pt>
                <c:pt idx="148">
                  <c:v>14016</c:v>
                </c:pt>
                <c:pt idx="149">
                  <c:v>12868</c:v>
                </c:pt>
                <c:pt idx="150">
                  <c:v>12420</c:v>
                </c:pt>
                <c:pt idx="151">
                  <c:v>12720</c:v>
                </c:pt>
                <c:pt idx="152">
                  <c:v>12168</c:v>
                </c:pt>
                <c:pt idx="153">
                  <c:v>11644</c:v>
                </c:pt>
                <c:pt idx="154">
                  <c:v>9324</c:v>
                </c:pt>
                <c:pt idx="155">
                  <c:v>8576</c:v>
                </c:pt>
                <c:pt idx="156">
                  <c:v>6368</c:v>
                </c:pt>
                <c:pt idx="157">
                  <c:v>6892</c:v>
                </c:pt>
                <c:pt idx="158">
                  <c:v>5452</c:v>
                </c:pt>
                <c:pt idx="159">
                  <c:v>4568</c:v>
                </c:pt>
                <c:pt idx="160">
                  <c:v>4420</c:v>
                </c:pt>
                <c:pt idx="161">
                  <c:v>5596</c:v>
                </c:pt>
                <c:pt idx="162">
                  <c:v>5980</c:v>
                </c:pt>
                <c:pt idx="163">
                  <c:v>4632</c:v>
                </c:pt>
                <c:pt idx="164">
                  <c:v>3308</c:v>
                </c:pt>
                <c:pt idx="165">
                  <c:v>2068</c:v>
                </c:pt>
                <c:pt idx="166">
                  <c:v>-1624</c:v>
                </c:pt>
                <c:pt idx="167">
                  <c:v>572</c:v>
                </c:pt>
                <c:pt idx="168">
                  <c:v>1860</c:v>
                </c:pt>
                <c:pt idx="169">
                  <c:v>-428</c:v>
                </c:pt>
                <c:pt idx="170">
                  <c:v>1024</c:v>
                </c:pt>
                <c:pt idx="171">
                  <c:v>8388</c:v>
                </c:pt>
                <c:pt idx="172">
                  <c:v>13216</c:v>
                </c:pt>
                <c:pt idx="173">
                  <c:v>18888</c:v>
                </c:pt>
                <c:pt idx="174">
                  <c:v>21720</c:v>
                </c:pt>
                <c:pt idx="175">
                  <c:v>27072</c:v>
                </c:pt>
                <c:pt idx="176">
                  <c:v>30988</c:v>
                </c:pt>
                <c:pt idx="177">
                  <c:v>30844</c:v>
                </c:pt>
                <c:pt idx="178">
                  <c:v>28844</c:v>
                </c:pt>
                <c:pt idx="179">
                  <c:v>30732</c:v>
                </c:pt>
                <c:pt idx="180">
                  <c:v>27640</c:v>
                </c:pt>
                <c:pt idx="181">
                  <c:v>24812</c:v>
                </c:pt>
                <c:pt idx="182">
                  <c:v>26492</c:v>
                </c:pt>
                <c:pt idx="183">
                  <c:v>24300</c:v>
                </c:pt>
                <c:pt idx="184">
                  <c:v>21216</c:v>
                </c:pt>
                <c:pt idx="185">
                  <c:v>19944</c:v>
                </c:pt>
                <c:pt idx="186">
                  <c:v>19740</c:v>
                </c:pt>
                <c:pt idx="187">
                  <c:v>17120</c:v>
                </c:pt>
                <c:pt idx="188">
                  <c:v>13424</c:v>
                </c:pt>
                <c:pt idx="189">
                  <c:v>11020</c:v>
                </c:pt>
                <c:pt idx="190">
                  <c:v>7368</c:v>
                </c:pt>
                <c:pt idx="191">
                  <c:v>10384</c:v>
                </c:pt>
                <c:pt idx="192">
                  <c:v>11268</c:v>
                </c:pt>
                <c:pt idx="193">
                  <c:v>10616</c:v>
                </c:pt>
                <c:pt idx="194">
                  <c:v>9760</c:v>
                </c:pt>
                <c:pt idx="195">
                  <c:v>4340</c:v>
                </c:pt>
                <c:pt idx="196">
                  <c:v>-988</c:v>
                </c:pt>
                <c:pt idx="197">
                  <c:v>-3900</c:v>
                </c:pt>
                <c:pt idx="198">
                  <c:v>-5444</c:v>
                </c:pt>
                <c:pt idx="199">
                  <c:v>-6984</c:v>
                </c:pt>
                <c:pt idx="200">
                  <c:v>-9744</c:v>
                </c:pt>
                <c:pt idx="201">
                  <c:v>-8320</c:v>
                </c:pt>
                <c:pt idx="202">
                  <c:v>-6372</c:v>
                </c:pt>
                <c:pt idx="203">
                  <c:v>-5640</c:v>
                </c:pt>
                <c:pt idx="204">
                  <c:v>-4412</c:v>
                </c:pt>
                <c:pt idx="205">
                  <c:v>-4664</c:v>
                </c:pt>
                <c:pt idx="206">
                  <c:v>-6256</c:v>
                </c:pt>
                <c:pt idx="207">
                  <c:v>-3860</c:v>
                </c:pt>
                <c:pt idx="208">
                  <c:v>3652</c:v>
                </c:pt>
                <c:pt idx="209">
                  <c:v>5376</c:v>
                </c:pt>
                <c:pt idx="210">
                  <c:v>3420</c:v>
                </c:pt>
                <c:pt idx="211">
                  <c:v>3940</c:v>
                </c:pt>
                <c:pt idx="212">
                  <c:v>8324</c:v>
                </c:pt>
                <c:pt idx="213">
                  <c:v>13072</c:v>
                </c:pt>
                <c:pt idx="214">
                  <c:v>12296</c:v>
                </c:pt>
                <c:pt idx="215">
                  <c:v>11380</c:v>
                </c:pt>
                <c:pt idx="216">
                  <c:v>9940</c:v>
                </c:pt>
                <c:pt idx="217">
                  <c:v>8864</c:v>
                </c:pt>
                <c:pt idx="218">
                  <c:v>768</c:v>
                </c:pt>
                <c:pt idx="219">
                  <c:v>10252</c:v>
                </c:pt>
                <c:pt idx="220">
                  <c:v>11848</c:v>
                </c:pt>
                <c:pt idx="221">
                  <c:v>13060</c:v>
                </c:pt>
                <c:pt idx="222">
                  <c:v>18832</c:v>
                </c:pt>
                <c:pt idx="223">
                  <c:v>23204</c:v>
                </c:pt>
                <c:pt idx="224">
                  <c:v>25924</c:v>
                </c:pt>
                <c:pt idx="225">
                  <c:v>22888</c:v>
                </c:pt>
                <c:pt idx="226">
                  <c:v>23372</c:v>
                </c:pt>
                <c:pt idx="227">
                  <c:v>29096</c:v>
                </c:pt>
                <c:pt idx="228">
                  <c:v>32656</c:v>
                </c:pt>
                <c:pt idx="229">
                  <c:v>32767</c:v>
                </c:pt>
                <c:pt idx="230">
                  <c:v>32767</c:v>
                </c:pt>
                <c:pt idx="231">
                  <c:v>32452</c:v>
                </c:pt>
                <c:pt idx="232">
                  <c:v>29756</c:v>
                </c:pt>
                <c:pt idx="233">
                  <c:v>26524</c:v>
                </c:pt>
                <c:pt idx="234">
                  <c:v>20708</c:v>
                </c:pt>
                <c:pt idx="235">
                  <c:v>16620</c:v>
                </c:pt>
                <c:pt idx="236">
                  <c:v>14864</c:v>
                </c:pt>
                <c:pt idx="237">
                  <c:v>13056</c:v>
                </c:pt>
                <c:pt idx="238">
                  <c:v>11620</c:v>
                </c:pt>
                <c:pt idx="239">
                  <c:v>11020</c:v>
                </c:pt>
                <c:pt idx="240">
                  <c:v>10948</c:v>
                </c:pt>
                <c:pt idx="241">
                  <c:v>11840</c:v>
                </c:pt>
                <c:pt idx="242">
                  <c:v>10656</c:v>
                </c:pt>
                <c:pt idx="243">
                  <c:v>11296</c:v>
                </c:pt>
                <c:pt idx="244">
                  <c:v>11920</c:v>
                </c:pt>
                <c:pt idx="245">
                  <c:v>9564</c:v>
                </c:pt>
                <c:pt idx="246">
                  <c:v>9896</c:v>
                </c:pt>
                <c:pt idx="247">
                  <c:v>8148</c:v>
                </c:pt>
                <c:pt idx="248">
                  <c:v>6124</c:v>
                </c:pt>
                <c:pt idx="249">
                  <c:v>8200</c:v>
                </c:pt>
                <c:pt idx="250">
                  <c:v>11364</c:v>
                </c:pt>
                <c:pt idx="251">
                  <c:v>11932</c:v>
                </c:pt>
                <c:pt idx="252">
                  <c:v>11412</c:v>
                </c:pt>
                <c:pt idx="253">
                  <c:v>12332</c:v>
                </c:pt>
                <c:pt idx="254">
                  <c:v>11600</c:v>
                </c:pt>
                <c:pt idx="255">
                  <c:v>12376</c:v>
                </c:pt>
                <c:pt idx="256">
                  <c:v>14012</c:v>
                </c:pt>
                <c:pt idx="257">
                  <c:v>13224</c:v>
                </c:pt>
                <c:pt idx="258">
                  <c:v>12364</c:v>
                </c:pt>
                <c:pt idx="259">
                  <c:v>8660</c:v>
                </c:pt>
                <c:pt idx="260">
                  <c:v>6664</c:v>
                </c:pt>
                <c:pt idx="261">
                  <c:v>2308</c:v>
                </c:pt>
                <c:pt idx="262">
                  <c:v>-832</c:v>
                </c:pt>
                <c:pt idx="263">
                  <c:v>-1844</c:v>
                </c:pt>
                <c:pt idx="264">
                  <c:v>-1000</c:v>
                </c:pt>
                <c:pt idx="265">
                  <c:v>-288</c:v>
                </c:pt>
                <c:pt idx="266">
                  <c:v>-2380</c:v>
                </c:pt>
                <c:pt idx="267">
                  <c:v>-3772</c:v>
                </c:pt>
                <c:pt idx="268">
                  <c:v>816</c:v>
                </c:pt>
                <c:pt idx="269">
                  <c:v>6768</c:v>
                </c:pt>
                <c:pt idx="270">
                  <c:v>7500</c:v>
                </c:pt>
                <c:pt idx="271">
                  <c:v>11856</c:v>
                </c:pt>
                <c:pt idx="272">
                  <c:v>21164</c:v>
                </c:pt>
                <c:pt idx="273">
                  <c:v>22472</c:v>
                </c:pt>
                <c:pt idx="274">
                  <c:v>21804</c:v>
                </c:pt>
                <c:pt idx="275">
                  <c:v>23416</c:v>
                </c:pt>
                <c:pt idx="276">
                  <c:v>28988</c:v>
                </c:pt>
                <c:pt idx="277">
                  <c:v>27156</c:v>
                </c:pt>
                <c:pt idx="278">
                  <c:v>26264</c:v>
                </c:pt>
                <c:pt idx="279">
                  <c:v>28380</c:v>
                </c:pt>
                <c:pt idx="280">
                  <c:v>28032</c:v>
                </c:pt>
                <c:pt idx="281">
                  <c:v>26552</c:v>
                </c:pt>
                <c:pt idx="282">
                  <c:v>21724</c:v>
                </c:pt>
                <c:pt idx="283">
                  <c:v>17320</c:v>
                </c:pt>
                <c:pt idx="284">
                  <c:v>15492</c:v>
                </c:pt>
                <c:pt idx="285">
                  <c:v>14396</c:v>
                </c:pt>
                <c:pt idx="286">
                  <c:v>11296</c:v>
                </c:pt>
                <c:pt idx="287">
                  <c:v>9380</c:v>
                </c:pt>
                <c:pt idx="288">
                  <c:v>10212</c:v>
                </c:pt>
                <c:pt idx="289">
                  <c:v>7996</c:v>
                </c:pt>
                <c:pt idx="290">
                  <c:v>6948</c:v>
                </c:pt>
                <c:pt idx="291">
                  <c:v>10152</c:v>
                </c:pt>
                <c:pt idx="292">
                  <c:v>12736</c:v>
                </c:pt>
                <c:pt idx="293">
                  <c:v>12628</c:v>
                </c:pt>
                <c:pt idx="294">
                  <c:v>10812</c:v>
                </c:pt>
                <c:pt idx="295">
                  <c:v>8812</c:v>
                </c:pt>
                <c:pt idx="296">
                  <c:v>4652</c:v>
                </c:pt>
                <c:pt idx="297">
                  <c:v>1308</c:v>
                </c:pt>
                <c:pt idx="298">
                  <c:v>2064</c:v>
                </c:pt>
                <c:pt idx="299">
                  <c:v>1052</c:v>
                </c:pt>
                <c:pt idx="300">
                  <c:v>-2160</c:v>
                </c:pt>
                <c:pt idx="301">
                  <c:v>-3168</c:v>
                </c:pt>
                <c:pt idx="302">
                  <c:v>768</c:v>
                </c:pt>
                <c:pt idx="303">
                  <c:v>1520</c:v>
                </c:pt>
                <c:pt idx="304">
                  <c:v>808</c:v>
                </c:pt>
                <c:pt idx="305">
                  <c:v>2860</c:v>
                </c:pt>
                <c:pt idx="306">
                  <c:v>3648</c:v>
                </c:pt>
                <c:pt idx="307">
                  <c:v>3212</c:v>
                </c:pt>
                <c:pt idx="308">
                  <c:v>2804</c:v>
                </c:pt>
                <c:pt idx="309">
                  <c:v>2512</c:v>
                </c:pt>
                <c:pt idx="310">
                  <c:v>4604</c:v>
                </c:pt>
                <c:pt idx="311">
                  <c:v>5520</c:v>
                </c:pt>
                <c:pt idx="312">
                  <c:v>3712</c:v>
                </c:pt>
                <c:pt idx="313">
                  <c:v>4160</c:v>
                </c:pt>
                <c:pt idx="314">
                  <c:v>8768</c:v>
                </c:pt>
                <c:pt idx="315">
                  <c:v>8308</c:v>
                </c:pt>
                <c:pt idx="316">
                  <c:v>6448</c:v>
                </c:pt>
                <c:pt idx="317">
                  <c:v>6368</c:v>
                </c:pt>
                <c:pt idx="318">
                  <c:v>9104</c:v>
                </c:pt>
                <c:pt idx="319">
                  <c:v>8988</c:v>
                </c:pt>
                <c:pt idx="320">
                  <c:v>9180</c:v>
                </c:pt>
                <c:pt idx="321">
                  <c:v>13504</c:v>
                </c:pt>
                <c:pt idx="322">
                  <c:v>16292</c:v>
                </c:pt>
                <c:pt idx="323">
                  <c:v>17520</c:v>
                </c:pt>
                <c:pt idx="324">
                  <c:v>18532</c:v>
                </c:pt>
                <c:pt idx="325">
                  <c:v>21076</c:v>
                </c:pt>
                <c:pt idx="326">
                  <c:v>10224</c:v>
                </c:pt>
                <c:pt idx="327">
                  <c:v>18420</c:v>
                </c:pt>
                <c:pt idx="328">
                  <c:v>18460</c:v>
                </c:pt>
                <c:pt idx="329">
                  <c:v>20032</c:v>
                </c:pt>
                <c:pt idx="330">
                  <c:v>20168</c:v>
                </c:pt>
                <c:pt idx="331">
                  <c:v>24664</c:v>
                </c:pt>
                <c:pt idx="332">
                  <c:v>25692</c:v>
                </c:pt>
                <c:pt idx="333">
                  <c:v>23856</c:v>
                </c:pt>
                <c:pt idx="334">
                  <c:v>22144</c:v>
                </c:pt>
                <c:pt idx="335">
                  <c:v>21828</c:v>
                </c:pt>
                <c:pt idx="336">
                  <c:v>23468</c:v>
                </c:pt>
                <c:pt idx="337">
                  <c:v>23488</c:v>
                </c:pt>
                <c:pt idx="338">
                  <c:v>23980</c:v>
                </c:pt>
                <c:pt idx="339">
                  <c:v>20668</c:v>
                </c:pt>
                <c:pt idx="340">
                  <c:v>18272</c:v>
                </c:pt>
                <c:pt idx="341">
                  <c:v>18036</c:v>
                </c:pt>
                <c:pt idx="342">
                  <c:v>18792</c:v>
                </c:pt>
                <c:pt idx="343">
                  <c:v>18108</c:v>
                </c:pt>
                <c:pt idx="344">
                  <c:v>16772</c:v>
                </c:pt>
                <c:pt idx="345">
                  <c:v>17196</c:v>
                </c:pt>
                <c:pt idx="346">
                  <c:v>15032</c:v>
                </c:pt>
                <c:pt idx="347">
                  <c:v>13764</c:v>
                </c:pt>
                <c:pt idx="348">
                  <c:v>13772</c:v>
                </c:pt>
                <c:pt idx="349">
                  <c:v>13584</c:v>
                </c:pt>
                <c:pt idx="350">
                  <c:v>14044</c:v>
                </c:pt>
                <c:pt idx="351">
                  <c:v>14604</c:v>
                </c:pt>
                <c:pt idx="352">
                  <c:v>15280</c:v>
                </c:pt>
                <c:pt idx="353">
                  <c:v>14716</c:v>
                </c:pt>
                <c:pt idx="354">
                  <c:v>15272</c:v>
                </c:pt>
                <c:pt idx="355">
                  <c:v>16108</c:v>
                </c:pt>
                <c:pt idx="356">
                  <c:v>17080</c:v>
                </c:pt>
                <c:pt idx="357">
                  <c:v>15088</c:v>
                </c:pt>
                <c:pt idx="358">
                  <c:v>13796</c:v>
                </c:pt>
                <c:pt idx="359">
                  <c:v>13464</c:v>
                </c:pt>
                <c:pt idx="360">
                  <c:v>15176</c:v>
                </c:pt>
                <c:pt idx="361">
                  <c:v>13788</c:v>
                </c:pt>
                <c:pt idx="362">
                  <c:v>11604</c:v>
                </c:pt>
                <c:pt idx="363">
                  <c:v>8840</c:v>
                </c:pt>
                <c:pt idx="364">
                  <c:v>5980</c:v>
                </c:pt>
                <c:pt idx="365">
                  <c:v>6084</c:v>
                </c:pt>
                <c:pt idx="366">
                  <c:v>4504</c:v>
                </c:pt>
                <c:pt idx="367">
                  <c:v>3812</c:v>
                </c:pt>
                <c:pt idx="368">
                  <c:v>2532</c:v>
                </c:pt>
                <c:pt idx="369">
                  <c:v>-1548</c:v>
                </c:pt>
                <c:pt idx="370">
                  <c:v>620</c:v>
                </c:pt>
                <c:pt idx="371">
                  <c:v>3276</c:v>
                </c:pt>
                <c:pt idx="372">
                  <c:v>2308</c:v>
                </c:pt>
                <c:pt idx="373">
                  <c:v>-2452</c:v>
                </c:pt>
                <c:pt idx="374">
                  <c:v>-5204</c:v>
                </c:pt>
                <c:pt idx="375">
                  <c:v>-4172</c:v>
                </c:pt>
                <c:pt idx="376">
                  <c:v>-1308</c:v>
                </c:pt>
                <c:pt idx="377">
                  <c:v>-2060</c:v>
                </c:pt>
                <c:pt idx="378">
                  <c:v>6584</c:v>
                </c:pt>
                <c:pt idx="379">
                  <c:v>18420</c:v>
                </c:pt>
                <c:pt idx="380">
                  <c:v>25888</c:v>
                </c:pt>
                <c:pt idx="381">
                  <c:v>25772</c:v>
                </c:pt>
                <c:pt idx="382">
                  <c:v>28848</c:v>
                </c:pt>
                <c:pt idx="383">
                  <c:v>32767</c:v>
                </c:pt>
                <c:pt idx="384">
                  <c:v>32767</c:v>
                </c:pt>
                <c:pt idx="385">
                  <c:v>30740</c:v>
                </c:pt>
                <c:pt idx="386">
                  <c:v>28688</c:v>
                </c:pt>
                <c:pt idx="387">
                  <c:v>24552</c:v>
                </c:pt>
                <c:pt idx="388">
                  <c:v>28316</c:v>
                </c:pt>
                <c:pt idx="389">
                  <c:v>27700</c:v>
                </c:pt>
                <c:pt idx="390">
                  <c:v>23264</c:v>
                </c:pt>
                <c:pt idx="391">
                  <c:v>26568</c:v>
                </c:pt>
                <c:pt idx="392">
                  <c:v>26748</c:v>
                </c:pt>
                <c:pt idx="393">
                  <c:v>23508</c:v>
                </c:pt>
                <c:pt idx="394">
                  <c:v>11072</c:v>
                </c:pt>
                <c:pt idx="395">
                  <c:v>1848</c:v>
                </c:pt>
                <c:pt idx="396">
                  <c:v>1288</c:v>
                </c:pt>
                <c:pt idx="397">
                  <c:v>5140</c:v>
                </c:pt>
                <c:pt idx="398">
                  <c:v>5352</c:v>
                </c:pt>
                <c:pt idx="399">
                  <c:v>2508</c:v>
                </c:pt>
                <c:pt idx="400">
                  <c:v>2516</c:v>
                </c:pt>
                <c:pt idx="401">
                  <c:v>1992</c:v>
                </c:pt>
                <c:pt idx="402">
                  <c:v>2324</c:v>
                </c:pt>
                <c:pt idx="403">
                  <c:v>1716</c:v>
                </c:pt>
                <c:pt idx="404">
                  <c:v>-332</c:v>
                </c:pt>
                <c:pt idx="405">
                  <c:v>696</c:v>
                </c:pt>
                <c:pt idx="406">
                  <c:v>3060</c:v>
                </c:pt>
                <c:pt idx="407">
                  <c:v>620</c:v>
                </c:pt>
                <c:pt idx="408">
                  <c:v>-1604</c:v>
                </c:pt>
                <c:pt idx="409">
                  <c:v>1856</c:v>
                </c:pt>
                <c:pt idx="410">
                  <c:v>5160</c:v>
                </c:pt>
                <c:pt idx="411">
                  <c:v>3552</c:v>
                </c:pt>
                <c:pt idx="412">
                  <c:v>1408</c:v>
                </c:pt>
                <c:pt idx="413">
                  <c:v>1704</c:v>
                </c:pt>
                <c:pt idx="414">
                  <c:v>3084</c:v>
                </c:pt>
                <c:pt idx="415">
                  <c:v>3532</c:v>
                </c:pt>
                <c:pt idx="416">
                  <c:v>3536</c:v>
                </c:pt>
                <c:pt idx="417">
                  <c:v>3792</c:v>
                </c:pt>
                <c:pt idx="418">
                  <c:v>6844</c:v>
                </c:pt>
                <c:pt idx="419">
                  <c:v>8764</c:v>
                </c:pt>
                <c:pt idx="420">
                  <c:v>9916</c:v>
                </c:pt>
                <c:pt idx="421">
                  <c:v>10044</c:v>
                </c:pt>
                <c:pt idx="422">
                  <c:v>10688</c:v>
                </c:pt>
                <c:pt idx="423">
                  <c:v>12616</c:v>
                </c:pt>
                <c:pt idx="424">
                  <c:v>13712</c:v>
                </c:pt>
                <c:pt idx="425">
                  <c:v>13076</c:v>
                </c:pt>
                <c:pt idx="426">
                  <c:v>15772</c:v>
                </c:pt>
                <c:pt idx="427">
                  <c:v>19112</c:v>
                </c:pt>
                <c:pt idx="428">
                  <c:v>17140</c:v>
                </c:pt>
                <c:pt idx="429">
                  <c:v>15444</c:v>
                </c:pt>
                <c:pt idx="430">
                  <c:v>18680</c:v>
                </c:pt>
                <c:pt idx="431">
                  <c:v>7612</c:v>
                </c:pt>
                <c:pt idx="432">
                  <c:v>18660</c:v>
                </c:pt>
                <c:pt idx="433">
                  <c:v>23660</c:v>
                </c:pt>
                <c:pt idx="434">
                  <c:v>12584</c:v>
                </c:pt>
                <c:pt idx="435">
                  <c:v>21100</c:v>
                </c:pt>
                <c:pt idx="436">
                  <c:v>26416</c:v>
                </c:pt>
                <c:pt idx="437">
                  <c:v>27532</c:v>
                </c:pt>
                <c:pt idx="438">
                  <c:v>24404</c:v>
                </c:pt>
                <c:pt idx="439">
                  <c:v>22780</c:v>
                </c:pt>
                <c:pt idx="440">
                  <c:v>23396</c:v>
                </c:pt>
                <c:pt idx="441">
                  <c:v>24452</c:v>
                </c:pt>
                <c:pt idx="442">
                  <c:v>19420</c:v>
                </c:pt>
                <c:pt idx="443">
                  <c:v>17468</c:v>
                </c:pt>
                <c:pt idx="444">
                  <c:v>17156</c:v>
                </c:pt>
                <c:pt idx="445">
                  <c:v>19884</c:v>
                </c:pt>
                <c:pt idx="446">
                  <c:v>18352</c:v>
                </c:pt>
                <c:pt idx="447">
                  <c:v>16456</c:v>
                </c:pt>
                <c:pt idx="448">
                  <c:v>17572</c:v>
                </c:pt>
                <c:pt idx="449">
                  <c:v>17356</c:v>
                </c:pt>
                <c:pt idx="450">
                  <c:v>15856</c:v>
                </c:pt>
                <c:pt idx="451">
                  <c:v>13512</c:v>
                </c:pt>
                <c:pt idx="452">
                  <c:v>12792</c:v>
                </c:pt>
                <c:pt idx="453">
                  <c:v>12052</c:v>
                </c:pt>
                <c:pt idx="454">
                  <c:v>12644</c:v>
                </c:pt>
                <c:pt idx="455">
                  <c:v>13420</c:v>
                </c:pt>
                <c:pt idx="456">
                  <c:v>13884</c:v>
                </c:pt>
                <c:pt idx="457">
                  <c:v>15280</c:v>
                </c:pt>
                <c:pt idx="458">
                  <c:v>16464</c:v>
                </c:pt>
                <c:pt idx="459">
                  <c:v>16292</c:v>
                </c:pt>
                <c:pt idx="460">
                  <c:v>16344</c:v>
                </c:pt>
                <c:pt idx="461">
                  <c:v>15612</c:v>
                </c:pt>
                <c:pt idx="462">
                  <c:v>15180</c:v>
                </c:pt>
                <c:pt idx="463">
                  <c:v>15908</c:v>
                </c:pt>
                <c:pt idx="464">
                  <c:v>15868</c:v>
                </c:pt>
                <c:pt idx="465">
                  <c:v>15004</c:v>
                </c:pt>
                <c:pt idx="466">
                  <c:v>12988</c:v>
                </c:pt>
                <c:pt idx="467">
                  <c:v>13052</c:v>
                </c:pt>
                <c:pt idx="468">
                  <c:v>11764</c:v>
                </c:pt>
                <c:pt idx="469">
                  <c:v>10120</c:v>
                </c:pt>
                <c:pt idx="470">
                  <c:v>7804</c:v>
                </c:pt>
                <c:pt idx="471">
                  <c:v>7428</c:v>
                </c:pt>
                <c:pt idx="472">
                  <c:v>6400</c:v>
                </c:pt>
                <c:pt idx="473">
                  <c:v>4804</c:v>
                </c:pt>
                <c:pt idx="474">
                  <c:v>4064</c:v>
                </c:pt>
                <c:pt idx="475">
                  <c:v>3292</c:v>
                </c:pt>
                <c:pt idx="476">
                  <c:v>1268</c:v>
                </c:pt>
                <c:pt idx="477">
                  <c:v>64</c:v>
                </c:pt>
                <c:pt idx="478">
                  <c:v>-356</c:v>
                </c:pt>
                <c:pt idx="479">
                  <c:v>-560</c:v>
                </c:pt>
                <c:pt idx="480">
                  <c:v>-1648</c:v>
                </c:pt>
                <c:pt idx="481">
                  <c:v>-584</c:v>
                </c:pt>
                <c:pt idx="482">
                  <c:v>-92</c:v>
                </c:pt>
                <c:pt idx="483">
                  <c:v>1436</c:v>
                </c:pt>
                <c:pt idx="484">
                  <c:v>2256</c:v>
                </c:pt>
                <c:pt idx="485">
                  <c:v>956</c:v>
                </c:pt>
                <c:pt idx="486">
                  <c:v>9540</c:v>
                </c:pt>
                <c:pt idx="487">
                  <c:v>16120</c:v>
                </c:pt>
                <c:pt idx="488">
                  <c:v>13296</c:v>
                </c:pt>
                <c:pt idx="489">
                  <c:v>16252</c:v>
                </c:pt>
                <c:pt idx="490">
                  <c:v>26460</c:v>
                </c:pt>
                <c:pt idx="491">
                  <c:v>28564</c:v>
                </c:pt>
                <c:pt idx="492">
                  <c:v>32264</c:v>
                </c:pt>
                <c:pt idx="493">
                  <c:v>29472</c:v>
                </c:pt>
                <c:pt idx="494">
                  <c:v>25588</c:v>
                </c:pt>
                <c:pt idx="495">
                  <c:v>26640</c:v>
                </c:pt>
                <c:pt idx="496">
                  <c:v>26148</c:v>
                </c:pt>
                <c:pt idx="497">
                  <c:v>24052</c:v>
                </c:pt>
                <c:pt idx="498">
                  <c:v>24408</c:v>
                </c:pt>
                <c:pt idx="499">
                  <c:v>21016</c:v>
                </c:pt>
                <c:pt idx="500">
                  <c:v>17516</c:v>
                </c:pt>
                <c:pt idx="501">
                  <c:v>18172</c:v>
                </c:pt>
                <c:pt idx="502">
                  <c:v>15704</c:v>
                </c:pt>
                <c:pt idx="503">
                  <c:v>10384</c:v>
                </c:pt>
                <c:pt idx="504">
                  <c:v>6372</c:v>
                </c:pt>
                <c:pt idx="505">
                  <c:v>6416</c:v>
                </c:pt>
                <c:pt idx="506">
                  <c:v>7496</c:v>
                </c:pt>
                <c:pt idx="507">
                  <c:v>5328</c:v>
                </c:pt>
                <c:pt idx="508">
                  <c:v>5480</c:v>
                </c:pt>
                <c:pt idx="509">
                  <c:v>3496</c:v>
                </c:pt>
                <c:pt idx="510">
                  <c:v>2124</c:v>
                </c:pt>
                <c:pt idx="511">
                  <c:v>3716</c:v>
                </c:pt>
                <c:pt idx="512">
                  <c:v>3680</c:v>
                </c:pt>
                <c:pt idx="513">
                  <c:v>3820</c:v>
                </c:pt>
                <c:pt idx="514">
                  <c:v>-148</c:v>
                </c:pt>
                <c:pt idx="515">
                  <c:v>-524</c:v>
                </c:pt>
                <c:pt idx="516">
                  <c:v>2264</c:v>
                </c:pt>
                <c:pt idx="517">
                  <c:v>1328</c:v>
                </c:pt>
                <c:pt idx="518">
                  <c:v>-204</c:v>
                </c:pt>
                <c:pt idx="519">
                  <c:v>-928</c:v>
                </c:pt>
                <c:pt idx="520">
                  <c:v>-632</c:v>
                </c:pt>
                <c:pt idx="521">
                  <c:v>-1020</c:v>
                </c:pt>
                <c:pt idx="522">
                  <c:v>1504</c:v>
                </c:pt>
                <c:pt idx="523">
                  <c:v>2728</c:v>
                </c:pt>
                <c:pt idx="524">
                  <c:v>2344</c:v>
                </c:pt>
                <c:pt idx="525">
                  <c:v>2616</c:v>
                </c:pt>
                <c:pt idx="526">
                  <c:v>4404</c:v>
                </c:pt>
                <c:pt idx="527">
                  <c:v>6228</c:v>
                </c:pt>
                <c:pt idx="528">
                  <c:v>6580</c:v>
                </c:pt>
                <c:pt idx="529">
                  <c:v>5772</c:v>
                </c:pt>
                <c:pt idx="530">
                  <c:v>4664</c:v>
                </c:pt>
                <c:pt idx="531">
                  <c:v>5884</c:v>
                </c:pt>
                <c:pt idx="532">
                  <c:v>7372</c:v>
                </c:pt>
                <c:pt idx="533">
                  <c:v>8264</c:v>
                </c:pt>
                <c:pt idx="534">
                  <c:v>8800</c:v>
                </c:pt>
                <c:pt idx="535">
                  <c:v>11020</c:v>
                </c:pt>
                <c:pt idx="536">
                  <c:v>12620</c:v>
                </c:pt>
                <c:pt idx="537">
                  <c:v>10520</c:v>
                </c:pt>
                <c:pt idx="538">
                  <c:v>11248</c:v>
                </c:pt>
                <c:pt idx="539">
                  <c:v>13620</c:v>
                </c:pt>
                <c:pt idx="540">
                  <c:v>12788</c:v>
                </c:pt>
                <c:pt idx="541">
                  <c:v>13092</c:v>
                </c:pt>
                <c:pt idx="542">
                  <c:v>13768</c:v>
                </c:pt>
                <c:pt idx="543">
                  <c:v>-4836</c:v>
                </c:pt>
                <c:pt idx="544">
                  <c:v>14456</c:v>
                </c:pt>
                <c:pt idx="545">
                  <c:v>11180</c:v>
                </c:pt>
                <c:pt idx="546">
                  <c:v>23964</c:v>
                </c:pt>
                <c:pt idx="547">
                  <c:v>30844</c:v>
                </c:pt>
                <c:pt idx="548">
                  <c:v>31388</c:v>
                </c:pt>
                <c:pt idx="549">
                  <c:v>32767</c:v>
                </c:pt>
                <c:pt idx="550">
                  <c:v>29160</c:v>
                </c:pt>
                <c:pt idx="551">
                  <c:v>29904</c:v>
                </c:pt>
                <c:pt idx="552">
                  <c:v>29484</c:v>
                </c:pt>
                <c:pt idx="553">
                  <c:v>25088</c:v>
                </c:pt>
                <c:pt idx="554">
                  <c:v>22080</c:v>
                </c:pt>
                <c:pt idx="555">
                  <c:v>22560</c:v>
                </c:pt>
                <c:pt idx="556">
                  <c:v>22844</c:v>
                </c:pt>
                <c:pt idx="557">
                  <c:v>20388</c:v>
                </c:pt>
                <c:pt idx="558">
                  <c:v>18348</c:v>
                </c:pt>
                <c:pt idx="559">
                  <c:v>16128</c:v>
                </c:pt>
                <c:pt idx="560">
                  <c:v>14904</c:v>
                </c:pt>
                <c:pt idx="561">
                  <c:v>13544</c:v>
                </c:pt>
                <c:pt idx="562">
                  <c:v>13960</c:v>
                </c:pt>
                <c:pt idx="563">
                  <c:v>13600</c:v>
                </c:pt>
                <c:pt idx="564">
                  <c:v>13296</c:v>
                </c:pt>
                <c:pt idx="565">
                  <c:v>12500</c:v>
                </c:pt>
                <c:pt idx="566">
                  <c:v>10888</c:v>
                </c:pt>
                <c:pt idx="567">
                  <c:v>11644</c:v>
                </c:pt>
                <c:pt idx="568">
                  <c:v>12208</c:v>
                </c:pt>
                <c:pt idx="569">
                  <c:v>12008</c:v>
                </c:pt>
                <c:pt idx="570">
                  <c:v>12608</c:v>
                </c:pt>
                <c:pt idx="571">
                  <c:v>13328</c:v>
                </c:pt>
                <c:pt idx="572">
                  <c:v>13600</c:v>
                </c:pt>
                <c:pt idx="573">
                  <c:v>13760</c:v>
                </c:pt>
                <c:pt idx="574">
                  <c:v>13520</c:v>
                </c:pt>
                <c:pt idx="575">
                  <c:v>14348</c:v>
                </c:pt>
                <c:pt idx="576">
                  <c:v>14708</c:v>
                </c:pt>
                <c:pt idx="577">
                  <c:v>14532</c:v>
                </c:pt>
                <c:pt idx="578">
                  <c:v>15356</c:v>
                </c:pt>
                <c:pt idx="579">
                  <c:v>15076</c:v>
                </c:pt>
                <c:pt idx="580">
                  <c:v>14864</c:v>
                </c:pt>
                <c:pt idx="581">
                  <c:v>14804</c:v>
                </c:pt>
                <c:pt idx="582">
                  <c:v>15804</c:v>
                </c:pt>
                <c:pt idx="583">
                  <c:v>17908</c:v>
                </c:pt>
                <c:pt idx="584">
                  <c:v>17960</c:v>
                </c:pt>
                <c:pt idx="585">
                  <c:v>18384</c:v>
                </c:pt>
                <c:pt idx="586">
                  <c:v>17976</c:v>
                </c:pt>
                <c:pt idx="587">
                  <c:v>18532</c:v>
                </c:pt>
                <c:pt idx="588">
                  <c:v>18988</c:v>
                </c:pt>
                <c:pt idx="589">
                  <c:v>17880</c:v>
                </c:pt>
                <c:pt idx="590">
                  <c:v>16504</c:v>
                </c:pt>
                <c:pt idx="591">
                  <c:v>16132</c:v>
                </c:pt>
                <c:pt idx="592">
                  <c:v>15596</c:v>
                </c:pt>
                <c:pt idx="593">
                  <c:v>15468</c:v>
                </c:pt>
                <c:pt idx="594">
                  <c:v>15340</c:v>
                </c:pt>
                <c:pt idx="595">
                  <c:v>15032</c:v>
                </c:pt>
                <c:pt idx="596">
                  <c:v>15584</c:v>
                </c:pt>
                <c:pt idx="597">
                  <c:v>15312</c:v>
                </c:pt>
                <c:pt idx="598">
                  <c:v>14220</c:v>
                </c:pt>
                <c:pt idx="599">
                  <c:v>14468</c:v>
                </c:pt>
                <c:pt idx="600">
                  <c:v>15012</c:v>
                </c:pt>
                <c:pt idx="601">
                  <c:v>16156</c:v>
                </c:pt>
                <c:pt idx="602">
                  <c:v>16060</c:v>
                </c:pt>
                <c:pt idx="603">
                  <c:v>15440</c:v>
                </c:pt>
                <c:pt idx="604">
                  <c:v>15156</c:v>
                </c:pt>
                <c:pt idx="605">
                  <c:v>15268</c:v>
                </c:pt>
                <c:pt idx="606">
                  <c:v>16108</c:v>
                </c:pt>
                <c:pt idx="607">
                  <c:v>15560</c:v>
                </c:pt>
                <c:pt idx="608">
                  <c:v>14980</c:v>
                </c:pt>
                <c:pt idx="609">
                  <c:v>14864</c:v>
                </c:pt>
                <c:pt idx="610">
                  <c:v>14804</c:v>
                </c:pt>
                <c:pt idx="611">
                  <c:v>15276</c:v>
                </c:pt>
                <c:pt idx="612">
                  <c:v>15204</c:v>
                </c:pt>
                <c:pt idx="613">
                  <c:v>14816</c:v>
                </c:pt>
                <c:pt idx="614">
                  <c:v>15312</c:v>
                </c:pt>
                <c:pt idx="615">
                  <c:v>15596</c:v>
                </c:pt>
                <c:pt idx="616">
                  <c:v>16664</c:v>
                </c:pt>
                <c:pt idx="617">
                  <c:v>16736</c:v>
                </c:pt>
                <c:pt idx="618">
                  <c:v>17116</c:v>
                </c:pt>
                <c:pt idx="619">
                  <c:v>17444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5-4604-AF39-8F7E9740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398159"/>
        <c:axId val="692851199"/>
      </c:lineChart>
      <c:catAx>
        <c:axId val="8263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51199"/>
        <c:crosses val="autoZero"/>
        <c:auto val="1"/>
        <c:lblAlgn val="ctr"/>
        <c:lblOffset val="100"/>
        <c:noMultiLvlLbl val="0"/>
      </c:catAx>
      <c:valAx>
        <c:axId val="69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fr!$C$2:$C$711</c:f>
              <c:numCache>
                <c:formatCode>General</c:formatCode>
                <c:ptCount val="710"/>
                <c:pt idx="0">
                  <c:v>2864</c:v>
                </c:pt>
                <c:pt idx="1">
                  <c:v>2796</c:v>
                </c:pt>
                <c:pt idx="2">
                  <c:v>4656</c:v>
                </c:pt>
                <c:pt idx="3">
                  <c:v>4544</c:v>
                </c:pt>
                <c:pt idx="4">
                  <c:v>3724</c:v>
                </c:pt>
                <c:pt idx="5">
                  <c:v>3512</c:v>
                </c:pt>
                <c:pt idx="6">
                  <c:v>6000</c:v>
                </c:pt>
                <c:pt idx="7">
                  <c:v>5476</c:v>
                </c:pt>
                <c:pt idx="8">
                  <c:v>5284</c:v>
                </c:pt>
                <c:pt idx="9">
                  <c:v>4804</c:v>
                </c:pt>
                <c:pt idx="10">
                  <c:v>3772</c:v>
                </c:pt>
                <c:pt idx="11">
                  <c:v>5352</c:v>
                </c:pt>
                <c:pt idx="12">
                  <c:v>5952</c:v>
                </c:pt>
                <c:pt idx="13">
                  <c:v>4928</c:v>
                </c:pt>
                <c:pt idx="14">
                  <c:v>4448</c:v>
                </c:pt>
                <c:pt idx="15">
                  <c:v>4436</c:v>
                </c:pt>
                <c:pt idx="16">
                  <c:v>4752</c:v>
                </c:pt>
                <c:pt idx="17">
                  <c:v>5012</c:v>
                </c:pt>
                <c:pt idx="18">
                  <c:v>5580</c:v>
                </c:pt>
                <c:pt idx="19">
                  <c:v>5392</c:v>
                </c:pt>
                <c:pt idx="20">
                  <c:v>5836</c:v>
                </c:pt>
                <c:pt idx="21">
                  <c:v>5172</c:v>
                </c:pt>
                <c:pt idx="22">
                  <c:v>4580</c:v>
                </c:pt>
                <c:pt idx="23">
                  <c:v>5540</c:v>
                </c:pt>
                <c:pt idx="24">
                  <c:v>6148</c:v>
                </c:pt>
                <c:pt idx="25">
                  <c:v>6184</c:v>
                </c:pt>
                <c:pt idx="26">
                  <c:v>5916</c:v>
                </c:pt>
                <c:pt idx="27">
                  <c:v>6276</c:v>
                </c:pt>
                <c:pt idx="28">
                  <c:v>6884</c:v>
                </c:pt>
                <c:pt idx="29">
                  <c:v>6124</c:v>
                </c:pt>
                <c:pt idx="30">
                  <c:v>7216</c:v>
                </c:pt>
                <c:pt idx="31">
                  <c:v>4616</c:v>
                </c:pt>
                <c:pt idx="32">
                  <c:v>5188</c:v>
                </c:pt>
                <c:pt idx="33">
                  <c:v>4804</c:v>
                </c:pt>
                <c:pt idx="34">
                  <c:v>5828</c:v>
                </c:pt>
                <c:pt idx="35">
                  <c:v>9288</c:v>
                </c:pt>
                <c:pt idx="36">
                  <c:v>2480</c:v>
                </c:pt>
                <c:pt idx="37">
                  <c:v>-1232</c:v>
                </c:pt>
                <c:pt idx="38">
                  <c:v>-1232</c:v>
                </c:pt>
                <c:pt idx="39">
                  <c:v>4168</c:v>
                </c:pt>
                <c:pt idx="40">
                  <c:v>4540</c:v>
                </c:pt>
                <c:pt idx="41">
                  <c:v>7516</c:v>
                </c:pt>
                <c:pt idx="42">
                  <c:v>4868</c:v>
                </c:pt>
                <c:pt idx="43">
                  <c:v>2500</c:v>
                </c:pt>
                <c:pt idx="44">
                  <c:v>6268</c:v>
                </c:pt>
                <c:pt idx="45">
                  <c:v>8892</c:v>
                </c:pt>
                <c:pt idx="46">
                  <c:v>7516</c:v>
                </c:pt>
                <c:pt idx="47">
                  <c:v>5624</c:v>
                </c:pt>
                <c:pt idx="48">
                  <c:v>7568</c:v>
                </c:pt>
                <c:pt idx="49">
                  <c:v>9064</c:v>
                </c:pt>
                <c:pt idx="50">
                  <c:v>10324</c:v>
                </c:pt>
                <c:pt idx="51">
                  <c:v>9792</c:v>
                </c:pt>
                <c:pt idx="52">
                  <c:v>5484</c:v>
                </c:pt>
                <c:pt idx="53">
                  <c:v>6952</c:v>
                </c:pt>
                <c:pt idx="54">
                  <c:v>4876</c:v>
                </c:pt>
                <c:pt idx="55">
                  <c:v>2732</c:v>
                </c:pt>
                <c:pt idx="56">
                  <c:v>3732</c:v>
                </c:pt>
                <c:pt idx="57">
                  <c:v>5060</c:v>
                </c:pt>
                <c:pt idx="58">
                  <c:v>4336</c:v>
                </c:pt>
                <c:pt idx="59">
                  <c:v>2508</c:v>
                </c:pt>
                <c:pt idx="60">
                  <c:v>4368</c:v>
                </c:pt>
                <c:pt idx="61">
                  <c:v>2580</c:v>
                </c:pt>
                <c:pt idx="62">
                  <c:v>-420</c:v>
                </c:pt>
                <c:pt idx="63">
                  <c:v>184</c:v>
                </c:pt>
                <c:pt idx="64">
                  <c:v>932</c:v>
                </c:pt>
                <c:pt idx="65">
                  <c:v>496</c:v>
                </c:pt>
                <c:pt idx="66">
                  <c:v>-1832</c:v>
                </c:pt>
                <c:pt idx="67">
                  <c:v>-2856</c:v>
                </c:pt>
                <c:pt idx="68">
                  <c:v>-3180</c:v>
                </c:pt>
                <c:pt idx="69">
                  <c:v>-2268</c:v>
                </c:pt>
                <c:pt idx="70">
                  <c:v>-1884</c:v>
                </c:pt>
                <c:pt idx="71">
                  <c:v>-2780</c:v>
                </c:pt>
                <c:pt idx="72">
                  <c:v>-4148</c:v>
                </c:pt>
                <c:pt idx="73">
                  <c:v>-3808</c:v>
                </c:pt>
                <c:pt idx="74">
                  <c:v>-3172</c:v>
                </c:pt>
                <c:pt idx="75">
                  <c:v>-2688</c:v>
                </c:pt>
                <c:pt idx="76">
                  <c:v>-5504</c:v>
                </c:pt>
                <c:pt idx="77">
                  <c:v>-8220</c:v>
                </c:pt>
                <c:pt idx="78">
                  <c:v>-7716</c:v>
                </c:pt>
                <c:pt idx="79">
                  <c:v>-8640</c:v>
                </c:pt>
                <c:pt idx="80">
                  <c:v>-10340</c:v>
                </c:pt>
                <c:pt idx="81">
                  <c:v>-11044</c:v>
                </c:pt>
                <c:pt idx="82">
                  <c:v>-10540</c:v>
                </c:pt>
                <c:pt idx="83">
                  <c:v>-11704</c:v>
                </c:pt>
                <c:pt idx="84">
                  <c:v>-11604</c:v>
                </c:pt>
                <c:pt idx="85">
                  <c:v>-11296</c:v>
                </c:pt>
                <c:pt idx="86">
                  <c:v>-9144</c:v>
                </c:pt>
                <c:pt idx="87">
                  <c:v>-9644</c:v>
                </c:pt>
                <c:pt idx="88">
                  <c:v>-10156</c:v>
                </c:pt>
                <c:pt idx="89">
                  <c:v>-10224</c:v>
                </c:pt>
                <c:pt idx="90">
                  <c:v>-9028</c:v>
                </c:pt>
                <c:pt idx="91">
                  <c:v>-7104</c:v>
                </c:pt>
                <c:pt idx="92">
                  <c:v>-8280</c:v>
                </c:pt>
                <c:pt idx="93">
                  <c:v>-11068</c:v>
                </c:pt>
                <c:pt idx="94">
                  <c:v>-8980</c:v>
                </c:pt>
                <c:pt idx="95">
                  <c:v>-4656</c:v>
                </c:pt>
                <c:pt idx="96">
                  <c:v>-7900</c:v>
                </c:pt>
                <c:pt idx="97">
                  <c:v>-11036</c:v>
                </c:pt>
                <c:pt idx="98">
                  <c:v>-9440</c:v>
                </c:pt>
                <c:pt idx="99">
                  <c:v>-6420</c:v>
                </c:pt>
                <c:pt idx="100">
                  <c:v>-11240</c:v>
                </c:pt>
                <c:pt idx="101">
                  <c:v>-8072</c:v>
                </c:pt>
                <c:pt idx="102">
                  <c:v>-7520</c:v>
                </c:pt>
                <c:pt idx="103">
                  <c:v>-10900</c:v>
                </c:pt>
                <c:pt idx="104">
                  <c:v>-13940</c:v>
                </c:pt>
                <c:pt idx="105">
                  <c:v>-6432</c:v>
                </c:pt>
                <c:pt idx="106">
                  <c:v>-608</c:v>
                </c:pt>
                <c:pt idx="107">
                  <c:v>-15588</c:v>
                </c:pt>
                <c:pt idx="108">
                  <c:v>-18800</c:v>
                </c:pt>
                <c:pt idx="109">
                  <c:v>-19716</c:v>
                </c:pt>
                <c:pt idx="110">
                  <c:v>-32768</c:v>
                </c:pt>
                <c:pt idx="111">
                  <c:v>-32768</c:v>
                </c:pt>
                <c:pt idx="112">
                  <c:v>-6048</c:v>
                </c:pt>
                <c:pt idx="113">
                  <c:v>3400</c:v>
                </c:pt>
                <c:pt idx="114">
                  <c:v>-156</c:v>
                </c:pt>
                <c:pt idx="115">
                  <c:v>5836</c:v>
                </c:pt>
                <c:pt idx="116">
                  <c:v>640</c:v>
                </c:pt>
                <c:pt idx="117">
                  <c:v>13248</c:v>
                </c:pt>
                <c:pt idx="118">
                  <c:v>16444</c:v>
                </c:pt>
                <c:pt idx="119">
                  <c:v>1752</c:v>
                </c:pt>
                <c:pt idx="120">
                  <c:v>-17252</c:v>
                </c:pt>
                <c:pt idx="121">
                  <c:v>556</c:v>
                </c:pt>
                <c:pt idx="122">
                  <c:v>2960</c:v>
                </c:pt>
                <c:pt idx="123">
                  <c:v>-480</c:v>
                </c:pt>
                <c:pt idx="124">
                  <c:v>5320</c:v>
                </c:pt>
                <c:pt idx="125">
                  <c:v>3076</c:v>
                </c:pt>
                <c:pt idx="126">
                  <c:v>484</c:v>
                </c:pt>
                <c:pt idx="127">
                  <c:v>5892</c:v>
                </c:pt>
                <c:pt idx="128">
                  <c:v>1908</c:v>
                </c:pt>
                <c:pt idx="129">
                  <c:v>5340</c:v>
                </c:pt>
                <c:pt idx="130">
                  <c:v>-2072</c:v>
                </c:pt>
                <c:pt idx="131">
                  <c:v>3732</c:v>
                </c:pt>
                <c:pt idx="132">
                  <c:v>7524</c:v>
                </c:pt>
                <c:pt idx="133">
                  <c:v>1548</c:v>
                </c:pt>
                <c:pt idx="134">
                  <c:v>3420</c:v>
                </c:pt>
                <c:pt idx="135">
                  <c:v>920</c:v>
                </c:pt>
                <c:pt idx="136">
                  <c:v>9512</c:v>
                </c:pt>
                <c:pt idx="137">
                  <c:v>5656</c:v>
                </c:pt>
                <c:pt idx="138">
                  <c:v>5800</c:v>
                </c:pt>
                <c:pt idx="139">
                  <c:v>-2400</c:v>
                </c:pt>
                <c:pt idx="140">
                  <c:v>2724</c:v>
                </c:pt>
                <c:pt idx="141">
                  <c:v>6356</c:v>
                </c:pt>
                <c:pt idx="142">
                  <c:v>7092</c:v>
                </c:pt>
                <c:pt idx="143">
                  <c:v>2180</c:v>
                </c:pt>
                <c:pt idx="144">
                  <c:v>3736</c:v>
                </c:pt>
                <c:pt idx="145">
                  <c:v>3048</c:v>
                </c:pt>
                <c:pt idx="146">
                  <c:v>2184</c:v>
                </c:pt>
                <c:pt idx="147">
                  <c:v>3188</c:v>
                </c:pt>
                <c:pt idx="148">
                  <c:v>5328</c:v>
                </c:pt>
                <c:pt idx="149">
                  <c:v>6320</c:v>
                </c:pt>
                <c:pt idx="150">
                  <c:v>1496</c:v>
                </c:pt>
                <c:pt idx="151">
                  <c:v>2812</c:v>
                </c:pt>
                <c:pt idx="152">
                  <c:v>4632</c:v>
                </c:pt>
                <c:pt idx="153">
                  <c:v>5504</c:v>
                </c:pt>
                <c:pt idx="154">
                  <c:v>3264</c:v>
                </c:pt>
                <c:pt idx="155">
                  <c:v>4500</c:v>
                </c:pt>
                <c:pt idx="156">
                  <c:v>5792</c:v>
                </c:pt>
                <c:pt idx="157">
                  <c:v>4168</c:v>
                </c:pt>
                <c:pt idx="158">
                  <c:v>3880</c:v>
                </c:pt>
                <c:pt idx="159">
                  <c:v>3648</c:v>
                </c:pt>
                <c:pt idx="160">
                  <c:v>4644</c:v>
                </c:pt>
                <c:pt idx="161">
                  <c:v>6348</c:v>
                </c:pt>
                <c:pt idx="162">
                  <c:v>2900</c:v>
                </c:pt>
                <c:pt idx="163">
                  <c:v>3452</c:v>
                </c:pt>
                <c:pt idx="164">
                  <c:v>5116</c:v>
                </c:pt>
                <c:pt idx="165">
                  <c:v>4740</c:v>
                </c:pt>
                <c:pt idx="166">
                  <c:v>3932</c:v>
                </c:pt>
                <c:pt idx="167">
                  <c:v>5044</c:v>
                </c:pt>
                <c:pt idx="168">
                  <c:v>3564</c:v>
                </c:pt>
                <c:pt idx="169">
                  <c:v>4116</c:v>
                </c:pt>
                <c:pt idx="170">
                  <c:v>3112</c:v>
                </c:pt>
                <c:pt idx="171">
                  <c:v>5020</c:v>
                </c:pt>
                <c:pt idx="172">
                  <c:v>3596</c:v>
                </c:pt>
                <c:pt idx="173">
                  <c:v>7240</c:v>
                </c:pt>
                <c:pt idx="174">
                  <c:v>9532</c:v>
                </c:pt>
                <c:pt idx="175">
                  <c:v>4300</c:v>
                </c:pt>
                <c:pt idx="176">
                  <c:v>4752</c:v>
                </c:pt>
                <c:pt idx="177">
                  <c:v>6252</c:v>
                </c:pt>
                <c:pt idx="178">
                  <c:v>4224</c:v>
                </c:pt>
                <c:pt idx="179">
                  <c:v>2808</c:v>
                </c:pt>
                <c:pt idx="180">
                  <c:v>1516</c:v>
                </c:pt>
                <c:pt idx="181">
                  <c:v>6224</c:v>
                </c:pt>
                <c:pt idx="182">
                  <c:v>3692</c:v>
                </c:pt>
                <c:pt idx="183">
                  <c:v>3024</c:v>
                </c:pt>
                <c:pt idx="184">
                  <c:v>3288</c:v>
                </c:pt>
                <c:pt idx="185">
                  <c:v>2808</c:v>
                </c:pt>
                <c:pt idx="186">
                  <c:v>1220</c:v>
                </c:pt>
                <c:pt idx="187">
                  <c:v>-68</c:v>
                </c:pt>
                <c:pt idx="188">
                  <c:v>1220</c:v>
                </c:pt>
                <c:pt idx="189">
                  <c:v>-152</c:v>
                </c:pt>
                <c:pt idx="190">
                  <c:v>1352</c:v>
                </c:pt>
                <c:pt idx="191">
                  <c:v>-240</c:v>
                </c:pt>
                <c:pt idx="192">
                  <c:v>3540</c:v>
                </c:pt>
                <c:pt idx="193">
                  <c:v>-1248</c:v>
                </c:pt>
                <c:pt idx="194">
                  <c:v>-188</c:v>
                </c:pt>
                <c:pt idx="195">
                  <c:v>3464</c:v>
                </c:pt>
                <c:pt idx="196">
                  <c:v>10664</c:v>
                </c:pt>
                <c:pt idx="197">
                  <c:v>6288</c:v>
                </c:pt>
                <c:pt idx="198">
                  <c:v>9276</c:v>
                </c:pt>
                <c:pt idx="199">
                  <c:v>1756</c:v>
                </c:pt>
                <c:pt idx="200">
                  <c:v>1844</c:v>
                </c:pt>
                <c:pt idx="201">
                  <c:v>-2572</c:v>
                </c:pt>
                <c:pt idx="202">
                  <c:v>-1168</c:v>
                </c:pt>
                <c:pt idx="203">
                  <c:v>44</c:v>
                </c:pt>
                <c:pt idx="204">
                  <c:v>4340</c:v>
                </c:pt>
                <c:pt idx="205">
                  <c:v>12696</c:v>
                </c:pt>
                <c:pt idx="206">
                  <c:v>7644</c:v>
                </c:pt>
                <c:pt idx="207">
                  <c:v>4868</c:v>
                </c:pt>
                <c:pt idx="208">
                  <c:v>7248</c:v>
                </c:pt>
                <c:pt idx="209">
                  <c:v>9968</c:v>
                </c:pt>
                <c:pt idx="210">
                  <c:v>9420</c:v>
                </c:pt>
                <c:pt idx="211">
                  <c:v>10836</c:v>
                </c:pt>
                <c:pt idx="212">
                  <c:v>15468</c:v>
                </c:pt>
                <c:pt idx="213">
                  <c:v>18096</c:v>
                </c:pt>
                <c:pt idx="214">
                  <c:v>14440</c:v>
                </c:pt>
                <c:pt idx="215">
                  <c:v>9776</c:v>
                </c:pt>
                <c:pt idx="216">
                  <c:v>11336</c:v>
                </c:pt>
                <c:pt idx="217">
                  <c:v>10692</c:v>
                </c:pt>
                <c:pt idx="218">
                  <c:v>8680</c:v>
                </c:pt>
                <c:pt idx="219">
                  <c:v>5804</c:v>
                </c:pt>
                <c:pt idx="220">
                  <c:v>2744</c:v>
                </c:pt>
                <c:pt idx="221">
                  <c:v>4632</c:v>
                </c:pt>
                <c:pt idx="222">
                  <c:v>6740</c:v>
                </c:pt>
                <c:pt idx="223">
                  <c:v>5700</c:v>
                </c:pt>
                <c:pt idx="224">
                  <c:v>2076</c:v>
                </c:pt>
                <c:pt idx="225">
                  <c:v>140</c:v>
                </c:pt>
                <c:pt idx="226">
                  <c:v>1672</c:v>
                </c:pt>
                <c:pt idx="227">
                  <c:v>1008</c:v>
                </c:pt>
                <c:pt idx="228">
                  <c:v>-1696</c:v>
                </c:pt>
                <c:pt idx="229">
                  <c:v>-2768</c:v>
                </c:pt>
                <c:pt idx="230">
                  <c:v>-148</c:v>
                </c:pt>
                <c:pt idx="231">
                  <c:v>536</c:v>
                </c:pt>
                <c:pt idx="232">
                  <c:v>-1076</c:v>
                </c:pt>
                <c:pt idx="233">
                  <c:v>-3356</c:v>
                </c:pt>
                <c:pt idx="234">
                  <c:v>-4636</c:v>
                </c:pt>
                <c:pt idx="235">
                  <c:v>-4716</c:v>
                </c:pt>
                <c:pt idx="236">
                  <c:v>-4832</c:v>
                </c:pt>
                <c:pt idx="237">
                  <c:v>-7552</c:v>
                </c:pt>
                <c:pt idx="238">
                  <c:v>-9140</c:v>
                </c:pt>
                <c:pt idx="239">
                  <c:v>-11624</c:v>
                </c:pt>
                <c:pt idx="240">
                  <c:v>-12012</c:v>
                </c:pt>
                <c:pt idx="241">
                  <c:v>-11324</c:v>
                </c:pt>
                <c:pt idx="242">
                  <c:v>-10400</c:v>
                </c:pt>
                <c:pt idx="243">
                  <c:v>-10548</c:v>
                </c:pt>
                <c:pt idx="244">
                  <c:v>-9612</c:v>
                </c:pt>
                <c:pt idx="245">
                  <c:v>-8148</c:v>
                </c:pt>
                <c:pt idx="246">
                  <c:v>-8668</c:v>
                </c:pt>
                <c:pt idx="247">
                  <c:v>-7340</c:v>
                </c:pt>
                <c:pt idx="248">
                  <c:v>-7128</c:v>
                </c:pt>
                <c:pt idx="249">
                  <c:v>-7012</c:v>
                </c:pt>
                <c:pt idx="250">
                  <c:v>-6132</c:v>
                </c:pt>
                <c:pt idx="251">
                  <c:v>-3068</c:v>
                </c:pt>
                <c:pt idx="252">
                  <c:v>-2012</c:v>
                </c:pt>
                <c:pt idx="253">
                  <c:v>-4952</c:v>
                </c:pt>
                <c:pt idx="254">
                  <c:v>-10380</c:v>
                </c:pt>
                <c:pt idx="255">
                  <c:v>-9452</c:v>
                </c:pt>
                <c:pt idx="256">
                  <c:v>-1332</c:v>
                </c:pt>
                <c:pt idx="257">
                  <c:v>-4180</c:v>
                </c:pt>
                <c:pt idx="258">
                  <c:v>-8832</c:v>
                </c:pt>
                <c:pt idx="259">
                  <c:v>-13660</c:v>
                </c:pt>
                <c:pt idx="260">
                  <c:v>-12600</c:v>
                </c:pt>
                <c:pt idx="261">
                  <c:v>-12024</c:v>
                </c:pt>
                <c:pt idx="262">
                  <c:v>-16540</c:v>
                </c:pt>
                <c:pt idx="263">
                  <c:v>-10008</c:v>
                </c:pt>
                <c:pt idx="264">
                  <c:v>-14184</c:v>
                </c:pt>
                <c:pt idx="265">
                  <c:v>-24996</c:v>
                </c:pt>
                <c:pt idx="266">
                  <c:v>-10088</c:v>
                </c:pt>
                <c:pt idx="267">
                  <c:v>-20640</c:v>
                </c:pt>
                <c:pt idx="268">
                  <c:v>-376</c:v>
                </c:pt>
                <c:pt idx="269">
                  <c:v>608</c:v>
                </c:pt>
                <c:pt idx="270">
                  <c:v>4640</c:v>
                </c:pt>
                <c:pt idx="271">
                  <c:v>-732</c:v>
                </c:pt>
                <c:pt idx="272">
                  <c:v>-9580</c:v>
                </c:pt>
                <c:pt idx="273">
                  <c:v>-180</c:v>
                </c:pt>
                <c:pt idx="274">
                  <c:v>604</c:v>
                </c:pt>
                <c:pt idx="275">
                  <c:v>3280</c:v>
                </c:pt>
                <c:pt idx="276">
                  <c:v>-5772</c:v>
                </c:pt>
                <c:pt idx="277">
                  <c:v>9080</c:v>
                </c:pt>
                <c:pt idx="278">
                  <c:v>-2760</c:v>
                </c:pt>
                <c:pt idx="279">
                  <c:v>-3788</c:v>
                </c:pt>
                <c:pt idx="280">
                  <c:v>7972</c:v>
                </c:pt>
                <c:pt idx="281">
                  <c:v>-5248</c:v>
                </c:pt>
                <c:pt idx="282">
                  <c:v>-464</c:v>
                </c:pt>
                <c:pt idx="283">
                  <c:v>-2488</c:v>
                </c:pt>
                <c:pt idx="284">
                  <c:v>-1632</c:v>
                </c:pt>
                <c:pt idx="285">
                  <c:v>-1540</c:v>
                </c:pt>
                <c:pt idx="286">
                  <c:v>-6332</c:v>
                </c:pt>
                <c:pt idx="287">
                  <c:v>-5592</c:v>
                </c:pt>
                <c:pt idx="288">
                  <c:v>-5784</c:v>
                </c:pt>
                <c:pt idx="289">
                  <c:v>52</c:v>
                </c:pt>
                <c:pt idx="290">
                  <c:v>-3052</c:v>
                </c:pt>
                <c:pt idx="291">
                  <c:v>-1200</c:v>
                </c:pt>
                <c:pt idx="292">
                  <c:v>-5936</c:v>
                </c:pt>
                <c:pt idx="293">
                  <c:v>1496</c:v>
                </c:pt>
                <c:pt idx="294">
                  <c:v>752</c:v>
                </c:pt>
                <c:pt idx="295">
                  <c:v>-388</c:v>
                </c:pt>
                <c:pt idx="296">
                  <c:v>-2372</c:v>
                </c:pt>
                <c:pt idx="297">
                  <c:v>-3252</c:v>
                </c:pt>
                <c:pt idx="298">
                  <c:v>960</c:v>
                </c:pt>
                <c:pt idx="299">
                  <c:v>48</c:v>
                </c:pt>
                <c:pt idx="300">
                  <c:v>2272</c:v>
                </c:pt>
                <c:pt idx="301">
                  <c:v>-2432</c:v>
                </c:pt>
                <c:pt idx="302">
                  <c:v>-1824</c:v>
                </c:pt>
                <c:pt idx="303">
                  <c:v>-24</c:v>
                </c:pt>
                <c:pt idx="304">
                  <c:v>-3136</c:v>
                </c:pt>
                <c:pt idx="305">
                  <c:v>568</c:v>
                </c:pt>
                <c:pt idx="306">
                  <c:v>-2168</c:v>
                </c:pt>
                <c:pt idx="307">
                  <c:v>1112</c:v>
                </c:pt>
                <c:pt idx="308">
                  <c:v>-2036</c:v>
                </c:pt>
                <c:pt idx="309">
                  <c:v>-2440</c:v>
                </c:pt>
                <c:pt idx="310">
                  <c:v>600</c:v>
                </c:pt>
                <c:pt idx="311">
                  <c:v>2492</c:v>
                </c:pt>
                <c:pt idx="312">
                  <c:v>1332</c:v>
                </c:pt>
                <c:pt idx="313">
                  <c:v>-48</c:v>
                </c:pt>
                <c:pt idx="314">
                  <c:v>-504</c:v>
                </c:pt>
                <c:pt idx="315">
                  <c:v>1516</c:v>
                </c:pt>
                <c:pt idx="316">
                  <c:v>644</c:v>
                </c:pt>
                <c:pt idx="317">
                  <c:v>-3272</c:v>
                </c:pt>
                <c:pt idx="318">
                  <c:v>-452</c:v>
                </c:pt>
                <c:pt idx="319">
                  <c:v>3220</c:v>
                </c:pt>
                <c:pt idx="320">
                  <c:v>-204</c:v>
                </c:pt>
                <c:pt idx="321">
                  <c:v>1284</c:v>
                </c:pt>
                <c:pt idx="322">
                  <c:v>-2220</c:v>
                </c:pt>
                <c:pt idx="323">
                  <c:v>-2192</c:v>
                </c:pt>
                <c:pt idx="324">
                  <c:v>2052</c:v>
                </c:pt>
                <c:pt idx="325">
                  <c:v>-748</c:v>
                </c:pt>
                <c:pt idx="326">
                  <c:v>1264</c:v>
                </c:pt>
                <c:pt idx="327">
                  <c:v>592</c:v>
                </c:pt>
                <c:pt idx="328">
                  <c:v>560</c:v>
                </c:pt>
                <c:pt idx="329">
                  <c:v>3284</c:v>
                </c:pt>
                <c:pt idx="330">
                  <c:v>2044</c:v>
                </c:pt>
                <c:pt idx="331">
                  <c:v>-416</c:v>
                </c:pt>
                <c:pt idx="332">
                  <c:v>1664</c:v>
                </c:pt>
                <c:pt idx="333">
                  <c:v>-1464</c:v>
                </c:pt>
                <c:pt idx="334">
                  <c:v>356</c:v>
                </c:pt>
                <c:pt idx="335">
                  <c:v>852</c:v>
                </c:pt>
                <c:pt idx="336">
                  <c:v>780</c:v>
                </c:pt>
                <c:pt idx="337">
                  <c:v>-72</c:v>
                </c:pt>
                <c:pt idx="338">
                  <c:v>-452</c:v>
                </c:pt>
                <c:pt idx="339">
                  <c:v>-272</c:v>
                </c:pt>
                <c:pt idx="340">
                  <c:v>344</c:v>
                </c:pt>
                <c:pt idx="341">
                  <c:v>1208</c:v>
                </c:pt>
                <c:pt idx="342">
                  <c:v>-912</c:v>
                </c:pt>
                <c:pt idx="343">
                  <c:v>-1396</c:v>
                </c:pt>
                <c:pt idx="344">
                  <c:v>-3636</c:v>
                </c:pt>
                <c:pt idx="345">
                  <c:v>-220</c:v>
                </c:pt>
                <c:pt idx="346">
                  <c:v>2104</c:v>
                </c:pt>
                <c:pt idx="347">
                  <c:v>-4568</c:v>
                </c:pt>
                <c:pt idx="348">
                  <c:v>-1876</c:v>
                </c:pt>
                <c:pt idx="349">
                  <c:v>-9172</c:v>
                </c:pt>
                <c:pt idx="350">
                  <c:v>-5952</c:v>
                </c:pt>
                <c:pt idx="351">
                  <c:v>-1648</c:v>
                </c:pt>
                <c:pt idx="352">
                  <c:v>-3052</c:v>
                </c:pt>
                <c:pt idx="353">
                  <c:v>-6068</c:v>
                </c:pt>
                <c:pt idx="354">
                  <c:v>-4856</c:v>
                </c:pt>
                <c:pt idx="355">
                  <c:v>-2188</c:v>
                </c:pt>
                <c:pt idx="356">
                  <c:v>-340</c:v>
                </c:pt>
                <c:pt idx="357">
                  <c:v>-1260</c:v>
                </c:pt>
                <c:pt idx="358">
                  <c:v>-3860</c:v>
                </c:pt>
                <c:pt idx="359">
                  <c:v>-3500</c:v>
                </c:pt>
                <c:pt idx="360">
                  <c:v>-2392</c:v>
                </c:pt>
                <c:pt idx="361">
                  <c:v>-3144</c:v>
                </c:pt>
                <c:pt idx="362">
                  <c:v>-2968</c:v>
                </c:pt>
                <c:pt idx="363">
                  <c:v>-640</c:v>
                </c:pt>
                <c:pt idx="364">
                  <c:v>-800</c:v>
                </c:pt>
                <c:pt idx="365">
                  <c:v>472</c:v>
                </c:pt>
                <c:pt idx="366">
                  <c:v>248</c:v>
                </c:pt>
                <c:pt idx="367">
                  <c:v>-1664</c:v>
                </c:pt>
                <c:pt idx="368">
                  <c:v>1664</c:v>
                </c:pt>
                <c:pt idx="369">
                  <c:v>1484</c:v>
                </c:pt>
                <c:pt idx="370">
                  <c:v>3048</c:v>
                </c:pt>
                <c:pt idx="371">
                  <c:v>3948</c:v>
                </c:pt>
                <c:pt idx="372">
                  <c:v>2452</c:v>
                </c:pt>
                <c:pt idx="373">
                  <c:v>1004</c:v>
                </c:pt>
                <c:pt idx="374">
                  <c:v>656</c:v>
                </c:pt>
                <c:pt idx="375">
                  <c:v>1388</c:v>
                </c:pt>
                <c:pt idx="376">
                  <c:v>252</c:v>
                </c:pt>
                <c:pt idx="377">
                  <c:v>-3168</c:v>
                </c:pt>
                <c:pt idx="378">
                  <c:v>-3152</c:v>
                </c:pt>
                <c:pt idx="379">
                  <c:v>-3180</c:v>
                </c:pt>
                <c:pt idx="380">
                  <c:v>-3864</c:v>
                </c:pt>
                <c:pt idx="381">
                  <c:v>-6340</c:v>
                </c:pt>
                <c:pt idx="382">
                  <c:v>-6080</c:v>
                </c:pt>
                <c:pt idx="383">
                  <c:v>-6024</c:v>
                </c:pt>
                <c:pt idx="384">
                  <c:v>-7176</c:v>
                </c:pt>
                <c:pt idx="385">
                  <c:v>-8868</c:v>
                </c:pt>
                <c:pt idx="386">
                  <c:v>-7640</c:v>
                </c:pt>
                <c:pt idx="387">
                  <c:v>-7064</c:v>
                </c:pt>
                <c:pt idx="388">
                  <c:v>-9776</c:v>
                </c:pt>
                <c:pt idx="389">
                  <c:v>-9068</c:v>
                </c:pt>
                <c:pt idx="390">
                  <c:v>-7812</c:v>
                </c:pt>
                <c:pt idx="391">
                  <c:v>-7512</c:v>
                </c:pt>
                <c:pt idx="392">
                  <c:v>-6888</c:v>
                </c:pt>
                <c:pt idx="393">
                  <c:v>-8140</c:v>
                </c:pt>
                <c:pt idx="394">
                  <c:v>-8980</c:v>
                </c:pt>
                <c:pt idx="395">
                  <c:v>-10192</c:v>
                </c:pt>
                <c:pt idx="396">
                  <c:v>-9644</c:v>
                </c:pt>
                <c:pt idx="397">
                  <c:v>-7856</c:v>
                </c:pt>
                <c:pt idx="398">
                  <c:v>-7184</c:v>
                </c:pt>
                <c:pt idx="399">
                  <c:v>-6908</c:v>
                </c:pt>
                <c:pt idx="400">
                  <c:v>-6708</c:v>
                </c:pt>
                <c:pt idx="401">
                  <c:v>-6900</c:v>
                </c:pt>
                <c:pt idx="402">
                  <c:v>-8352</c:v>
                </c:pt>
                <c:pt idx="403">
                  <c:v>-7120</c:v>
                </c:pt>
                <c:pt idx="404">
                  <c:v>-5972</c:v>
                </c:pt>
                <c:pt idx="405">
                  <c:v>-5652</c:v>
                </c:pt>
                <c:pt idx="406">
                  <c:v>-6764</c:v>
                </c:pt>
                <c:pt idx="407">
                  <c:v>-7372</c:v>
                </c:pt>
                <c:pt idx="408">
                  <c:v>-8092</c:v>
                </c:pt>
                <c:pt idx="409">
                  <c:v>-6476</c:v>
                </c:pt>
                <c:pt idx="410">
                  <c:v>-5688</c:v>
                </c:pt>
                <c:pt idx="411">
                  <c:v>-13372</c:v>
                </c:pt>
                <c:pt idx="412">
                  <c:v>-14976</c:v>
                </c:pt>
                <c:pt idx="413">
                  <c:v>-9932</c:v>
                </c:pt>
                <c:pt idx="414">
                  <c:v>-7868</c:v>
                </c:pt>
                <c:pt idx="415">
                  <c:v>-12344</c:v>
                </c:pt>
                <c:pt idx="416">
                  <c:v>-15932</c:v>
                </c:pt>
                <c:pt idx="417">
                  <c:v>-12720</c:v>
                </c:pt>
                <c:pt idx="418">
                  <c:v>-7376</c:v>
                </c:pt>
                <c:pt idx="419">
                  <c:v>-15884</c:v>
                </c:pt>
                <c:pt idx="420">
                  <c:v>-27240</c:v>
                </c:pt>
                <c:pt idx="421">
                  <c:v>-9284</c:v>
                </c:pt>
                <c:pt idx="422">
                  <c:v>-12768</c:v>
                </c:pt>
                <c:pt idx="423">
                  <c:v>-6696</c:v>
                </c:pt>
                <c:pt idx="424">
                  <c:v>-6284</c:v>
                </c:pt>
                <c:pt idx="425">
                  <c:v>2964</c:v>
                </c:pt>
                <c:pt idx="426">
                  <c:v>3344</c:v>
                </c:pt>
                <c:pt idx="427">
                  <c:v>-6312</c:v>
                </c:pt>
                <c:pt idx="428">
                  <c:v>-4416</c:v>
                </c:pt>
                <c:pt idx="429">
                  <c:v>1564</c:v>
                </c:pt>
                <c:pt idx="430">
                  <c:v>3364</c:v>
                </c:pt>
                <c:pt idx="431">
                  <c:v>-3312</c:v>
                </c:pt>
                <c:pt idx="432">
                  <c:v>1944</c:v>
                </c:pt>
                <c:pt idx="433">
                  <c:v>-5288</c:v>
                </c:pt>
                <c:pt idx="434">
                  <c:v>-4680</c:v>
                </c:pt>
                <c:pt idx="435">
                  <c:v>-7460</c:v>
                </c:pt>
                <c:pt idx="436">
                  <c:v>-2992</c:v>
                </c:pt>
                <c:pt idx="437">
                  <c:v>2520</c:v>
                </c:pt>
                <c:pt idx="438">
                  <c:v>-3484</c:v>
                </c:pt>
                <c:pt idx="439">
                  <c:v>-756</c:v>
                </c:pt>
                <c:pt idx="440">
                  <c:v>-4196</c:v>
                </c:pt>
                <c:pt idx="441">
                  <c:v>-2448</c:v>
                </c:pt>
                <c:pt idx="442">
                  <c:v>972</c:v>
                </c:pt>
                <c:pt idx="443">
                  <c:v>-4532</c:v>
                </c:pt>
                <c:pt idx="444">
                  <c:v>-24</c:v>
                </c:pt>
                <c:pt idx="445">
                  <c:v>-2208</c:v>
                </c:pt>
                <c:pt idx="446">
                  <c:v>-736</c:v>
                </c:pt>
                <c:pt idx="447">
                  <c:v>-2040</c:v>
                </c:pt>
                <c:pt idx="448">
                  <c:v>764</c:v>
                </c:pt>
                <c:pt idx="449">
                  <c:v>100</c:v>
                </c:pt>
                <c:pt idx="450">
                  <c:v>-2432</c:v>
                </c:pt>
                <c:pt idx="451">
                  <c:v>-1364</c:v>
                </c:pt>
                <c:pt idx="452">
                  <c:v>1084</c:v>
                </c:pt>
                <c:pt idx="453">
                  <c:v>3164</c:v>
                </c:pt>
                <c:pt idx="454">
                  <c:v>-1048</c:v>
                </c:pt>
                <c:pt idx="455">
                  <c:v>-1172</c:v>
                </c:pt>
                <c:pt idx="456">
                  <c:v>-396</c:v>
                </c:pt>
                <c:pt idx="457">
                  <c:v>3696</c:v>
                </c:pt>
                <c:pt idx="458">
                  <c:v>3732</c:v>
                </c:pt>
                <c:pt idx="459">
                  <c:v>724</c:v>
                </c:pt>
                <c:pt idx="460">
                  <c:v>-136</c:v>
                </c:pt>
                <c:pt idx="461">
                  <c:v>-528</c:v>
                </c:pt>
                <c:pt idx="462">
                  <c:v>2192</c:v>
                </c:pt>
                <c:pt idx="463">
                  <c:v>2792</c:v>
                </c:pt>
                <c:pt idx="464">
                  <c:v>-888</c:v>
                </c:pt>
                <c:pt idx="465">
                  <c:v>596</c:v>
                </c:pt>
                <c:pt idx="466">
                  <c:v>2636</c:v>
                </c:pt>
                <c:pt idx="467">
                  <c:v>104</c:v>
                </c:pt>
                <c:pt idx="468">
                  <c:v>-1436</c:v>
                </c:pt>
                <c:pt idx="469">
                  <c:v>2504</c:v>
                </c:pt>
                <c:pt idx="470">
                  <c:v>3536</c:v>
                </c:pt>
                <c:pt idx="471">
                  <c:v>3312</c:v>
                </c:pt>
                <c:pt idx="472">
                  <c:v>-1268</c:v>
                </c:pt>
                <c:pt idx="473">
                  <c:v>-1348</c:v>
                </c:pt>
                <c:pt idx="474">
                  <c:v>2772</c:v>
                </c:pt>
                <c:pt idx="475">
                  <c:v>1924</c:v>
                </c:pt>
                <c:pt idx="476">
                  <c:v>344</c:v>
                </c:pt>
                <c:pt idx="477">
                  <c:v>768</c:v>
                </c:pt>
                <c:pt idx="478">
                  <c:v>-688</c:v>
                </c:pt>
                <c:pt idx="479">
                  <c:v>2384</c:v>
                </c:pt>
                <c:pt idx="480">
                  <c:v>4056</c:v>
                </c:pt>
                <c:pt idx="481">
                  <c:v>-12</c:v>
                </c:pt>
                <c:pt idx="482">
                  <c:v>2176</c:v>
                </c:pt>
                <c:pt idx="483">
                  <c:v>3580</c:v>
                </c:pt>
                <c:pt idx="484">
                  <c:v>692</c:v>
                </c:pt>
                <c:pt idx="485">
                  <c:v>1016</c:v>
                </c:pt>
                <c:pt idx="486">
                  <c:v>184</c:v>
                </c:pt>
                <c:pt idx="487">
                  <c:v>-68</c:v>
                </c:pt>
                <c:pt idx="488">
                  <c:v>-1092</c:v>
                </c:pt>
                <c:pt idx="489">
                  <c:v>-1868</c:v>
                </c:pt>
                <c:pt idx="490">
                  <c:v>-788</c:v>
                </c:pt>
                <c:pt idx="491">
                  <c:v>1452</c:v>
                </c:pt>
                <c:pt idx="492">
                  <c:v>2740</c:v>
                </c:pt>
                <c:pt idx="493">
                  <c:v>140</c:v>
                </c:pt>
                <c:pt idx="494">
                  <c:v>-1776</c:v>
                </c:pt>
                <c:pt idx="495">
                  <c:v>-3048</c:v>
                </c:pt>
                <c:pt idx="496">
                  <c:v>-3092</c:v>
                </c:pt>
                <c:pt idx="497">
                  <c:v>-2332</c:v>
                </c:pt>
                <c:pt idx="498">
                  <c:v>-10472</c:v>
                </c:pt>
                <c:pt idx="499">
                  <c:v>-1684</c:v>
                </c:pt>
                <c:pt idx="500">
                  <c:v>-2388</c:v>
                </c:pt>
                <c:pt idx="501">
                  <c:v>4160</c:v>
                </c:pt>
                <c:pt idx="502">
                  <c:v>-2724</c:v>
                </c:pt>
                <c:pt idx="503">
                  <c:v>-396</c:v>
                </c:pt>
                <c:pt idx="504">
                  <c:v>-340</c:v>
                </c:pt>
                <c:pt idx="505">
                  <c:v>-3572</c:v>
                </c:pt>
                <c:pt idx="506">
                  <c:v>-2752</c:v>
                </c:pt>
                <c:pt idx="507">
                  <c:v>-6420</c:v>
                </c:pt>
                <c:pt idx="508">
                  <c:v>-6944</c:v>
                </c:pt>
                <c:pt idx="509">
                  <c:v>-3032</c:v>
                </c:pt>
                <c:pt idx="510">
                  <c:v>-236</c:v>
                </c:pt>
                <c:pt idx="511">
                  <c:v>4432</c:v>
                </c:pt>
                <c:pt idx="512">
                  <c:v>-88</c:v>
                </c:pt>
                <c:pt idx="513">
                  <c:v>6196</c:v>
                </c:pt>
                <c:pt idx="514">
                  <c:v>-13740</c:v>
                </c:pt>
                <c:pt idx="515">
                  <c:v>1164</c:v>
                </c:pt>
                <c:pt idx="516">
                  <c:v>-5936</c:v>
                </c:pt>
                <c:pt idx="517">
                  <c:v>3540</c:v>
                </c:pt>
                <c:pt idx="518">
                  <c:v>7788</c:v>
                </c:pt>
                <c:pt idx="519">
                  <c:v>668</c:v>
                </c:pt>
                <c:pt idx="520">
                  <c:v>-3636</c:v>
                </c:pt>
                <c:pt idx="521">
                  <c:v>-4404</c:v>
                </c:pt>
                <c:pt idx="522">
                  <c:v>-2488</c:v>
                </c:pt>
                <c:pt idx="523">
                  <c:v>-4440</c:v>
                </c:pt>
                <c:pt idx="524">
                  <c:v>-1476</c:v>
                </c:pt>
                <c:pt idx="525">
                  <c:v>3744</c:v>
                </c:pt>
                <c:pt idx="526">
                  <c:v>8184</c:v>
                </c:pt>
                <c:pt idx="527">
                  <c:v>6780</c:v>
                </c:pt>
                <c:pt idx="528">
                  <c:v>8632</c:v>
                </c:pt>
                <c:pt idx="529">
                  <c:v>11048</c:v>
                </c:pt>
                <c:pt idx="530">
                  <c:v>10724</c:v>
                </c:pt>
                <c:pt idx="531">
                  <c:v>9920</c:v>
                </c:pt>
                <c:pt idx="532">
                  <c:v>8040</c:v>
                </c:pt>
                <c:pt idx="533">
                  <c:v>6632</c:v>
                </c:pt>
                <c:pt idx="534">
                  <c:v>7916</c:v>
                </c:pt>
                <c:pt idx="535">
                  <c:v>6032</c:v>
                </c:pt>
                <c:pt idx="536">
                  <c:v>3864</c:v>
                </c:pt>
                <c:pt idx="537">
                  <c:v>4524</c:v>
                </c:pt>
                <c:pt idx="538">
                  <c:v>5456</c:v>
                </c:pt>
                <c:pt idx="539">
                  <c:v>4864</c:v>
                </c:pt>
                <c:pt idx="540">
                  <c:v>2908</c:v>
                </c:pt>
                <c:pt idx="541">
                  <c:v>1008</c:v>
                </c:pt>
                <c:pt idx="542">
                  <c:v>-1496</c:v>
                </c:pt>
                <c:pt idx="543">
                  <c:v>-2856</c:v>
                </c:pt>
                <c:pt idx="544">
                  <c:v>-3592</c:v>
                </c:pt>
                <c:pt idx="545">
                  <c:v>-1676</c:v>
                </c:pt>
                <c:pt idx="546">
                  <c:v>-4284</c:v>
                </c:pt>
                <c:pt idx="547">
                  <c:v>-4444</c:v>
                </c:pt>
                <c:pt idx="548">
                  <c:v>-6268</c:v>
                </c:pt>
                <c:pt idx="549">
                  <c:v>-6720</c:v>
                </c:pt>
                <c:pt idx="550">
                  <c:v>-5168</c:v>
                </c:pt>
                <c:pt idx="551">
                  <c:v>-4536</c:v>
                </c:pt>
                <c:pt idx="552">
                  <c:v>-5896</c:v>
                </c:pt>
                <c:pt idx="553">
                  <c:v>-5880</c:v>
                </c:pt>
                <c:pt idx="554">
                  <c:v>-4848</c:v>
                </c:pt>
                <c:pt idx="555">
                  <c:v>-4444</c:v>
                </c:pt>
                <c:pt idx="556">
                  <c:v>-2304</c:v>
                </c:pt>
                <c:pt idx="557">
                  <c:v>-2092</c:v>
                </c:pt>
                <c:pt idx="558">
                  <c:v>-4812</c:v>
                </c:pt>
                <c:pt idx="559">
                  <c:v>-4644</c:v>
                </c:pt>
                <c:pt idx="560">
                  <c:v>-2960</c:v>
                </c:pt>
                <c:pt idx="561">
                  <c:v>-2492</c:v>
                </c:pt>
                <c:pt idx="562">
                  <c:v>-5904</c:v>
                </c:pt>
                <c:pt idx="563">
                  <c:v>-10120</c:v>
                </c:pt>
                <c:pt idx="564">
                  <c:v>-9148</c:v>
                </c:pt>
                <c:pt idx="565">
                  <c:v>-4956</c:v>
                </c:pt>
                <c:pt idx="566">
                  <c:v>-7368</c:v>
                </c:pt>
                <c:pt idx="567">
                  <c:v>-11984</c:v>
                </c:pt>
                <c:pt idx="568">
                  <c:v>-7632</c:v>
                </c:pt>
                <c:pt idx="569">
                  <c:v>-10704</c:v>
                </c:pt>
                <c:pt idx="570">
                  <c:v>-10932</c:v>
                </c:pt>
                <c:pt idx="571">
                  <c:v>-11812</c:v>
                </c:pt>
                <c:pt idx="572">
                  <c:v>-11648</c:v>
                </c:pt>
                <c:pt idx="573">
                  <c:v>-9224</c:v>
                </c:pt>
                <c:pt idx="574">
                  <c:v>-13172</c:v>
                </c:pt>
                <c:pt idx="575">
                  <c:v>-12404</c:v>
                </c:pt>
                <c:pt idx="576">
                  <c:v>-10196</c:v>
                </c:pt>
                <c:pt idx="577">
                  <c:v>-20452</c:v>
                </c:pt>
                <c:pt idx="578">
                  <c:v>8160</c:v>
                </c:pt>
                <c:pt idx="579">
                  <c:v>13188</c:v>
                </c:pt>
                <c:pt idx="580">
                  <c:v>6428</c:v>
                </c:pt>
                <c:pt idx="581">
                  <c:v>11576</c:v>
                </c:pt>
                <c:pt idx="582">
                  <c:v>5396</c:v>
                </c:pt>
                <c:pt idx="583">
                  <c:v>7016</c:v>
                </c:pt>
                <c:pt idx="584">
                  <c:v>6356</c:v>
                </c:pt>
                <c:pt idx="585">
                  <c:v>4752</c:v>
                </c:pt>
                <c:pt idx="586">
                  <c:v>5896</c:v>
                </c:pt>
                <c:pt idx="587">
                  <c:v>10100</c:v>
                </c:pt>
                <c:pt idx="588">
                  <c:v>1052</c:v>
                </c:pt>
                <c:pt idx="589">
                  <c:v>4772</c:v>
                </c:pt>
                <c:pt idx="590">
                  <c:v>-9012</c:v>
                </c:pt>
                <c:pt idx="591">
                  <c:v>1932</c:v>
                </c:pt>
                <c:pt idx="592">
                  <c:v>-7800</c:v>
                </c:pt>
                <c:pt idx="593">
                  <c:v>-1016</c:v>
                </c:pt>
                <c:pt idx="594">
                  <c:v>3020</c:v>
                </c:pt>
                <c:pt idx="595">
                  <c:v>-452</c:v>
                </c:pt>
                <c:pt idx="596">
                  <c:v>-1268</c:v>
                </c:pt>
                <c:pt idx="597">
                  <c:v>1100</c:v>
                </c:pt>
                <c:pt idx="598">
                  <c:v>2448</c:v>
                </c:pt>
                <c:pt idx="599">
                  <c:v>4256</c:v>
                </c:pt>
                <c:pt idx="600">
                  <c:v>-136</c:v>
                </c:pt>
                <c:pt idx="601">
                  <c:v>-1068</c:v>
                </c:pt>
                <c:pt idx="602">
                  <c:v>-932</c:v>
                </c:pt>
                <c:pt idx="603">
                  <c:v>1384</c:v>
                </c:pt>
                <c:pt idx="604">
                  <c:v>3332</c:v>
                </c:pt>
                <c:pt idx="605">
                  <c:v>3024</c:v>
                </c:pt>
                <c:pt idx="606">
                  <c:v>1820</c:v>
                </c:pt>
                <c:pt idx="607">
                  <c:v>-828</c:v>
                </c:pt>
                <c:pt idx="608">
                  <c:v>-400</c:v>
                </c:pt>
                <c:pt idx="609">
                  <c:v>1616</c:v>
                </c:pt>
                <c:pt idx="610">
                  <c:v>508</c:v>
                </c:pt>
                <c:pt idx="611">
                  <c:v>-144</c:v>
                </c:pt>
                <c:pt idx="612">
                  <c:v>408</c:v>
                </c:pt>
                <c:pt idx="613">
                  <c:v>-832</c:v>
                </c:pt>
                <c:pt idx="614">
                  <c:v>164</c:v>
                </c:pt>
                <c:pt idx="615">
                  <c:v>1164</c:v>
                </c:pt>
                <c:pt idx="616">
                  <c:v>2104</c:v>
                </c:pt>
                <c:pt idx="617">
                  <c:v>812</c:v>
                </c:pt>
                <c:pt idx="618">
                  <c:v>1684</c:v>
                </c:pt>
                <c:pt idx="619">
                  <c:v>3248</c:v>
                </c:pt>
                <c:pt idx="620">
                  <c:v>2996</c:v>
                </c:pt>
                <c:pt idx="621">
                  <c:v>-44</c:v>
                </c:pt>
                <c:pt idx="622">
                  <c:v>316</c:v>
                </c:pt>
                <c:pt idx="623">
                  <c:v>2632</c:v>
                </c:pt>
                <c:pt idx="624">
                  <c:v>1072</c:v>
                </c:pt>
                <c:pt idx="625">
                  <c:v>4044</c:v>
                </c:pt>
                <c:pt idx="626">
                  <c:v>1628</c:v>
                </c:pt>
                <c:pt idx="627">
                  <c:v>1644</c:v>
                </c:pt>
                <c:pt idx="628">
                  <c:v>3208</c:v>
                </c:pt>
                <c:pt idx="629">
                  <c:v>2312</c:v>
                </c:pt>
                <c:pt idx="630">
                  <c:v>3084</c:v>
                </c:pt>
                <c:pt idx="631">
                  <c:v>2280</c:v>
                </c:pt>
                <c:pt idx="632">
                  <c:v>1912</c:v>
                </c:pt>
                <c:pt idx="633">
                  <c:v>2804</c:v>
                </c:pt>
                <c:pt idx="634">
                  <c:v>3620</c:v>
                </c:pt>
                <c:pt idx="635">
                  <c:v>1984</c:v>
                </c:pt>
                <c:pt idx="636">
                  <c:v>1668</c:v>
                </c:pt>
                <c:pt idx="637">
                  <c:v>2252</c:v>
                </c:pt>
                <c:pt idx="638">
                  <c:v>1304</c:v>
                </c:pt>
                <c:pt idx="639">
                  <c:v>1948</c:v>
                </c:pt>
                <c:pt idx="640">
                  <c:v>1692</c:v>
                </c:pt>
                <c:pt idx="641">
                  <c:v>2620</c:v>
                </c:pt>
                <c:pt idx="642">
                  <c:v>2680</c:v>
                </c:pt>
                <c:pt idx="643">
                  <c:v>3424</c:v>
                </c:pt>
                <c:pt idx="644">
                  <c:v>3052</c:v>
                </c:pt>
                <c:pt idx="645">
                  <c:v>1872</c:v>
                </c:pt>
                <c:pt idx="646">
                  <c:v>2732</c:v>
                </c:pt>
                <c:pt idx="647">
                  <c:v>5228</c:v>
                </c:pt>
                <c:pt idx="648">
                  <c:v>5476</c:v>
                </c:pt>
                <c:pt idx="649">
                  <c:v>3212</c:v>
                </c:pt>
                <c:pt idx="650">
                  <c:v>320</c:v>
                </c:pt>
                <c:pt idx="651">
                  <c:v>892</c:v>
                </c:pt>
                <c:pt idx="652">
                  <c:v>5488</c:v>
                </c:pt>
                <c:pt idx="653">
                  <c:v>2464</c:v>
                </c:pt>
                <c:pt idx="654">
                  <c:v>3224</c:v>
                </c:pt>
                <c:pt idx="655">
                  <c:v>6856</c:v>
                </c:pt>
                <c:pt idx="656">
                  <c:v>5872</c:v>
                </c:pt>
                <c:pt idx="657">
                  <c:v>2148</c:v>
                </c:pt>
                <c:pt idx="658">
                  <c:v>2540</c:v>
                </c:pt>
                <c:pt idx="659">
                  <c:v>-1360</c:v>
                </c:pt>
                <c:pt idx="660">
                  <c:v>168</c:v>
                </c:pt>
                <c:pt idx="661">
                  <c:v>3032</c:v>
                </c:pt>
                <c:pt idx="662">
                  <c:v>-5776</c:v>
                </c:pt>
                <c:pt idx="663">
                  <c:v>556</c:v>
                </c:pt>
                <c:pt idx="664">
                  <c:v>1500</c:v>
                </c:pt>
                <c:pt idx="665">
                  <c:v>-588</c:v>
                </c:pt>
                <c:pt idx="666">
                  <c:v>-304</c:v>
                </c:pt>
                <c:pt idx="667">
                  <c:v>2024</c:v>
                </c:pt>
                <c:pt idx="668">
                  <c:v>4508</c:v>
                </c:pt>
                <c:pt idx="669">
                  <c:v>6056</c:v>
                </c:pt>
                <c:pt idx="670">
                  <c:v>832</c:v>
                </c:pt>
                <c:pt idx="671">
                  <c:v>440</c:v>
                </c:pt>
                <c:pt idx="672">
                  <c:v>-1904</c:v>
                </c:pt>
                <c:pt idx="673">
                  <c:v>-1312</c:v>
                </c:pt>
                <c:pt idx="674">
                  <c:v>-1708</c:v>
                </c:pt>
                <c:pt idx="675">
                  <c:v>-1160</c:v>
                </c:pt>
                <c:pt idx="676">
                  <c:v>356</c:v>
                </c:pt>
                <c:pt idx="677">
                  <c:v>4</c:v>
                </c:pt>
                <c:pt idx="678">
                  <c:v>-52</c:v>
                </c:pt>
                <c:pt idx="679">
                  <c:v>4016</c:v>
                </c:pt>
                <c:pt idx="680">
                  <c:v>3772</c:v>
                </c:pt>
                <c:pt idx="681">
                  <c:v>-1784</c:v>
                </c:pt>
                <c:pt idx="682">
                  <c:v>-2020</c:v>
                </c:pt>
                <c:pt idx="683">
                  <c:v>948</c:v>
                </c:pt>
                <c:pt idx="684">
                  <c:v>2668</c:v>
                </c:pt>
                <c:pt idx="685">
                  <c:v>-156</c:v>
                </c:pt>
                <c:pt idx="686">
                  <c:v>-1372</c:v>
                </c:pt>
                <c:pt idx="687">
                  <c:v>744</c:v>
                </c:pt>
                <c:pt idx="688">
                  <c:v>-3048</c:v>
                </c:pt>
                <c:pt idx="689">
                  <c:v>1040</c:v>
                </c:pt>
                <c:pt idx="690">
                  <c:v>-1568</c:v>
                </c:pt>
                <c:pt idx="691">
                  <c:v>-476</c:v>
                </c:pt>
                <c:pt idx="692">
                  <c:v>1144</c:v>
                </c:pt>
                <c:pt idx="693">
                  <c:v>1584</c:v>
                </c:pt>
                <c:pt idx="694">
                  <c:v>-636</c:v>
                </c:pt>
                <c:pt idx="695">
                  <c:v>-188</c:v>
                </c:pt>
                <c:pt idx="696">
                  <c:v>1892</c:v>
                </c:pt>
                <c:pt idx="697">
                  <c:v>-2128</c:v>
                </c:pt>
                <c:pt idx="698">
                  <c:v>-380</c:v>
                </c:pt>
                <c:pt idx="699">
                  <c:v>2060</c:v>
                </c:pt>
                <c:pt idx="700">
                  <c:v>660</c:v>
                </c:pt>
                <c:pt idx="701">
                  <c:v>-584</c:v>
                </c:pt>
                <c:pt idx="702">
                  <c:v>-1036</c:v>
                </c:pt>
                <c:pt idx="703">
                  <c:v>-400</c:v>
                </c:pt>
                <c:pt idx="704">
                  <c:v>-1600</c:v>
                </c:pt>
                <c:pt idx="705">
                  <c:v>-1328</c:v>
                </c:pt>
                <c:pt idx="706">
                  <c:v>-320</c:v>
                </c:pt>
                <c:pt idx="707">
                  <c:v>-560</c:v>
                </c:pt>
                <c:pt idx="708">
                  <c:v>-820</c:v>
                </c:pt>
                <c:pt idx="709">
                  <c:v>-228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40E3-8C31-0E33754F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33135"/>
        <c:axId val="696598319"/>
      </c:lineChart>
      <c:catAx>
        <c:axId val="82903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98319"/>
        <c:crosses val="autoZero"/>
        <c:auto val="1"/>
        <c:lblAlgn val="ctr"/>
        <c:lblOffset val="100"/>
        <c:noMultiLvlLbl val="0"/>
      </c:catAx>
      <c:valAx>
        <c:axId val="6965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3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fr!$D$2:$D$711</c:f>
              <c:numCache>
                <c:formatCode>General</c:formatCode>
                <c:ptCount val="710"/>
                <c:pt idx="0">
                  <c:v>14508</c:v>
                </c:pt>
                <c:pt idx="1">
                  <c:v>14780</c:v>
                </c:pt>
                <c:pt idx="2">
                  <c:v>17504</c:v>
                </c:pt>
                <c:pt idx="3">
                  <c:v>17144</c:v>
                </c:pt>
                <c:pt idx="4">
                  <c:v>16036</c:v>
                </c:pt>
                <c:pt idx="5">
                  <c:v>16172</c:v>
                </c:pt>
                <c:pt idx="6">
                  <c:v>17148</c:v>
                </c:pt>
                <c:pt idx="7">
                  <c:v>16168</c:v>
                </c:pt>
                <c:pt idx="8">
                  <c:v>14772</c:v>
                </c:pt>
                <c:pt idx="9">
                  <c:v>14160</c:v>
                </c:pt>
                <c:pt idx="10">
                  <c:v>14232</c:v>
                </c:pt>
                <c:pt idx="11">
                  <c:v>14936</c:v>
                </c:pt>
                <c:pt idx="12">
                  <c:v>14904</c:v>
                </c:pt>
                <c:pt idx="13">
                  <c:v>14184</c:v>
                </c:pt>
                <c:pt idx="14">
                  <c:v>14140</c:v>
                </c:pt>
                <c:pt idx="15">
                  <c:v>14120</c:v>
                </c:pt>
                <c:pt idx="16">
                  <c:v>13884</c:v>
                </c:pt>
                <c:pt idx="17">
                  <c:v>14468</c:v>
                </c:pt>
                <c:pt idx="18">
                  <c:v>15440</c:v>
                </c:pt>
                <c:pt idx="19">
                  <c:v>14784</c:v>
                </c:pt>
                <c:pt idx="20">
                  <c:v>14512</c:v>
                </c:pt>
                <c:pt idx="21">
                  <c:v>14492</c:v>
                </c:pt>
                <c:pt idx="22">
                  <c:v>14436</c:v>
                </c:pt>
                <c:pt idx="23">
                  <c:v>15260</c:v>
                </c:pt>
                <c:pt idx="24">
                  <c:v>16212</c:v>
                </c:pt>
                <c:pt idx="25">
                  <c:v>15636</c:v>
                </c:pt>
                <c:pt idx="26">
                  <c:v>14264</c:v>
                </c:pt>
                <c:pt idx="27">
                  <c:v>14300</c:v>
                </c:pt>
                <c:pt idx="28">
                  <c:v>15148</c:v>
                </c:pt>
                <c:pt idx="29">
                  <c:v>13292</c:v>
                </c:pt>
                <c:pt idx="30">
                  <c:v>14332</c:v>
                </c:pt>
                <c:pt idx="31">
                  <c:v>14480</c:v>
                </c:pt>
                <c:pt idx="32">
                  <c:v>11280</c:v>
                </c:pt>
                <c:pt idx="33">
                  <c:v>9656</c:v>
                </c:pt>
                <c:pt idx="34">
                  <c:v>6180</c:v>
                </c:pt>
                <c:pt idx="35">
                  <c:v>8664</c:v>
                </c:pt>
                <c:pt idx="36">
                  <c:v>7560</c:v>
                </c:pt>
                <c:pt idx="37">
                  <c:v>13340</c:v>
                </c:pt>
                <c:pt idx="38">
                  <c:v>16564</c:v>
                </c:pt>
                <c:pt idx="39">
                  <c:v>9976</c:v>
                </c:pt>
                <c:pt idx="40">
                  <c:v>11648</c:v>
                </c:pt>
                <c:pt idx="41">
                  <c:v>21588</c:v>
                </c:pt>
                <c:pt idx="42">
                  <c:v>29864</c:v>
                </c:pt>
                <c:pt idx="43">
                  <c:v>32767</c:v>
                </c:pt>
                <c:pt idx="44">
                  <c:v>29412</c:v>
                </c:pt>
                <c:pt idx="45">
                  <c:v>26772</c:v>
                </c:pt>
                <c:pt idx="46">
                  <c:v>28632</c:v>
                </c:pt>
                <c:pt idx="47">
                  <c:v>29560</c:v>
                </c:pt>
                <c:pt idx="48">
                  <c:v>28308</c:v>
                </c:pt>
                <c:pt idx="49">
                  <c:v>25248</c:v>
                </c:pt>
                <c:pt idx="50">
                  <c:v>23360</c:v>
                </c:pt>
                <c:pt idx="51">
                  <c:v>25488</c:v>
                </c:pt>
                <c:pt idx="52">
                  <c:v>25472</c:v>
                </c:pt>
                <c:pt idx="53">
                  <c:v>23428</c:v>
                </c:pt>
                <c:pt idx="54">
                  <c:v>19212</c:v>
                </c:pt>
                <c:pt idx="55">
                  <c:v>16816</c:v>
                </c:pt>
                <c:pt idx="56">
                  <c:v>16508</c:v>
                </c:pt>
                <c:pt idx="57">
                  <c:v>16072</c:v>
                </c:pt>
                <c:pt idx="58">
                  <c:v>14112</c:v>
                </c:pt>
                <c:pt idx="59">
                  <c:v>14864</c:v>
                </c:pt>
                <c:pt idx="60">
                  <c:v>14704</c:v>
                </c:pt>
                <c:pt idx="61">
                  <c:v>13976</c:v>
                </c:pt>
                <c:pt idx="62">
                  <c:v>12684</c:v>
                </c:pt>
                <c:pt idx="63">
                  <c:v>13760</c:v>
                </c:pt>
                <c:pt idx="64">
                  <c:v>15452</c:v>
                </c:pt>
                <c:pt idx="65">
                  <c:v>15112</c:v>
                </c:pt>
                <c:pt idx="66">
                  <c:v>12412</c:v>
                </c:pt>
                <c:pt idx="67">
                  <c:v>10192</c:v>
                </c:pt>
                <c:pt idx="68">
                  <c:v>12836</c:v>
                </c:pt>
                <c:pt idx="69">
                  <c:v>14276</c:v>
                </c:pt>
                <c:pt idx="70">
                  <c:v>12508</c:v>
                </c:pt>
                <c:pt idx="71">
                  <c:v>10356</c:v>
                </c:pt>
                <c:pt idx="72">
                  <c:v>9280</c:v>
                </c:pt>
                <c:pt idx="73">
                  <c:v>9108</c:v>
                </c:pt>
                <c:pt idx="74">
                  <c:v>9712</c:v>
                </c:pt>
                <c:pt idx="75">
                  <c:v>9456</c:v>
                </c:pt>
                <c:pt idx="76">
                  <c:v>9044</c:v>
                </c:pt>
                <c:pt idx="77">
                  <c:v>7888</c:v>
                </c:pt>
                <c:pt idx="78">
                  <c:v>7132</c:v>
                </c:pt>
                <c:pt idx="79">
                  <c:v>9880</c:v>
                </c:pt>
                <c:pt idx="80">
                  <c:v>10992</c:v>
                </c:pt>
                <c:pt idx="81">
                  <c:v>9388</c:v>
                </c:pt>
                <c:pt idx="82">
                  <c:v>8300</c:v>
                </c:pt>
                <c:pt idx="83">
                  <c:v>8956</c:v>
                </c:pt>
                <c:pt idx="84">
                  <c:v>9240</c:v>
                </c:pt>
                <c:pt idx="85">
                  <c:v>8516</c:v>
                </c:pt>
                <c:pt idx="86">
                  <c:v>8104</c:v>
                </c:pt>
                <c:pt idx="87">
                  <c:v>7248</c:v>
                </c:pt>
                <c:pt idx="88">
                  <c:v>6772</c:v>
                </c:pt>
                <c:pt idx="89">
                  <c:v>6416</c:v>
                </c:pt>
                <c:pt idx="90">
                  <c:v>6084</c:v>
                </c:pt>
                <c:pt idx="91">
                  <c:v>5740</c:v>
                </c:pt>
                <c:pt idx="92">
                  <c:v>4876</c:v>
                </c:pt>
                <c:pt idx="93">
                  <c:v>4476</c:v>
                </c:pt>
                <c:pt idx="94">
                  <c:v>4656</c:v>
                </c:pt>
                <c:pt idx="95">
                  <c:v>4516</c:v>
                </c:pt>
                <c:pt idx="96">
                  <c:v>3532</c:v>
                </c:pt>
                <c:pt idx="97">
                  <c:v>2620</c:v>
                </c:pt>
                <c:pt idx="98">
                  <c:v>2876</c:v>
                </c:pt>
                <c:pt idx="99">
                  <c:v>4188</c:v>
                </c:pt>
                <c:pt idx="100">
                  <c:v>4932</c:v>
                </c:pt>
                <c:pt idx="101">
                  <c:v>5536</c:v>
                </c:pt>
                <c:pt idx="102">
                  <c:v>5332</c:v>
                </c:pt>
                <c:pt idx="103">
                  <c:v>4284</c:v>
                </c:pt>
                <c:pt idx="104">
                  <c:v>2900</c:v>
                </c:pt>
                <c:pt idx="105">
                  <c:v>5756</c:v>
                </c:pt>
                <c:pt idx="106">
                  <c:v>10268</c:v>
                </c:pt>
                <c:pt idx="107">
                  <c:v>5620</c:v>
                </c:pt>
                <c:pt idx="108">
                  <c:v>6988</c:v>
                </c:pt>
                <c:pt idx="109">
                  <c:v>11360</c:v>
                </c:pt>
                <c:pt idx="110">
                  <c:v>14512</c:v>
                </c:pt>
                <c:pt idx="111">
                  <c:v>32767</c:v>
                </c:pt>
                <c:pt idx="112">
                  <c:v>10440</c:v>
                </c:pt>
                <c:pt idx="113">
                  <c:v>16408</c:v>
                </c:pt>
                <c:pt idx="114">
                  <c:v>13796</c:v>
                </c:pt>
                <c:pt idx="115">
                  <c:v>15168</c:v>
                </c:pt>
                <c:pt idx="116">
                  <c:v>10220</c:v>
                </c:pt>
                <c:pt idx="117">
                  <c:v>12332</c:v>
                </c:pt>
                <c:pt idx="118">
                  <c:v>32767</c:v>
                </c:pt>
                <c:pt idx="119">
                  <c:v>26116</c:v>
                </c:pt>
                <c:pt idx="120">
                  <c:v>27448</c:v>
                </c:pt>
                <c:pt idx="121">
                  <c:v>14944</c:v>
                </c:pt>
                <c:pt idx="122">
                  <c:v>13712</c:v>
                </c:pt>
                <c:pt idx="123">
                  <c:v>12564</c:v>
                </c:pt>
                <c:pt idx="124">
                  <c:v>16064</c:v>
                </c:pt>
                <c:pt idx="125">
                  <c:v>14368</c:v>
                </c:pt>
                <c:pt idx="126">
                  <c:v>18428</c:v>
                </c:pt>
                <c:pt idx="127">
                  <c:v>13356</c:v>
                </c:pt>
                <c:pt idx="128">
                  <c:v>18668</c:v>
                </c:pt>
                <c:pt idx="129">
                  <c:v>16948</c:v>
                </c:pt>
                <c:pt idx="130">
                  <c:v>15552</c:v>
                </c:pt>
                <c:pt idx="131">
                  <c:v>17900</c:v>
                </c:pt>
                <c:pt idx="132">
                  <c:v>13036</c:v>
                </c:pt>
                <c:pt idx="133">
                  <c:v>17908</c:v>
                </c:pt>
                <c:pt idx="134">
                  <c:v>15728</c:v>
                </c:pt>
                <c:pt idx="135">
                  <c:v>15488</c:v>
                </c:pt>
                <c:pt idx="136">
                  <c:v>14336</c:v>
                </c:pt>
                <c:pt idx="137">
                  <c:v>14640</c:v>
                </c:pt>
                <c:pt idx="138">
                  <c:v>16204</c:v>
                </c:pt>
                <c:pt idx="139">
                  <c:v>14252</c:v>
                </c:pt>
                <c:pt idx="140">
                  <c:v>16788</c:v>
                </c:pt>
                <c:pt idx="141">
                  <c:v>16500</c:v>
                </c:pt>
                <c:pt idx="142">
                  <c:v>14720</c:v>
                </c:pt>
                <c:pt idx="143">
                  <c:v>15148</c:v>
                </c:pt>
                <c:pt idx="144">
                  <c:v>15748</c:v>
                </c:pt>
                <c:pt idx="145">
                  <c:v>14256</c:v>
                </c:pt>
                <c:pt idx="146">
                  <c:v>15108</c:v>
                </c:pt>
                <c:pt idx="147">
                  <c:v>14552</c:v>
                </c:pt>
                <c:pt idx="148">
                  <c:v>17460</c:v>
                </c:pt>
                <c:pt idx="149">
                  <c:v>16148</c:v>
                </c:pt>
                <c:pt idx="150">
                  <c:v>14188</c:v>
                </c:pt>
                <c:pt idx="151">
                  <c:v>15904</c:v>
                </c:pt>
                <c:pt idx="152">
                  <c:v>14556</c:v>
                </c:pt>
                <c:pt idx="153">
                  <c:v>14328</c:v>
                </c:pt>
                <c:pt idx="154">
                  <c:v>15748</c:v>
                </c:pt>
                <c:pt idx="155">
                  <c:v>14968</c:v>
                </c:pt>
                <c:pt idx="156">
                  <c:v>14616</c:v>
                </c:pt>
                <c:pt idx="157">
                  <c:v>16464</c:v>
                </c:pt>
                <c:pt idx="158">
                  <c:v>14980</c:v>
                </c:pt>
                <c:pt idx="159">
                  <c:v>14820</c:v>
                </c:pt>
                <c:pt idx="160">
                  <c:v>15172</c:v>
                </c:pt>
                <c:pt idx="161">
                  <c:v>15044</c:v>
                </c:pt>
                <c:pt idx="162">
                  <c:v>13932</c:v>
                </c:pt>
                <c:pt idx="163">
                  <c:v>16672</c:v>
                </c:pt>
                <c:pt idx="164">
                  <c:v>15896</c:v>
                </c:pt>
                <c:pt idx="165">
                  <c:v>13080</c:v>
                </c:pt>
                <c:pt idx="166">
                  <c:v>16320</c:v>
                </c:pt>
                <c:pt idx="167">
                  <c:v>14148</c:v>
                </c:pt>
                <c:pt idx="168">
                  <c:v>15768</c:v>
                </c:pt>
                <c:pt idx="169">
                  <c:v>15536</c:v>
                </c:pt>
                <c:pt idx="170">
                  <c:v>16688</c:v>
                </c:pt>
                <c:pt idx="171">
                  <c:v>15284</c:v>
                </c:pt>
                <c:pt idx="172">
                  <c:v>12736</c:v>
                </c:pt>
                <c:pt idx="173">
                  <c:v>15752</c:v>
                </c:pt>
                <c:pt idx="174">
                  <c:v>16880</c:v>
                </c:pt>
                <c:pt idx="175">
                  <c:v>16252</c:v>
                </c:pt>
                <c:pt idx="176">
                  <c:v>15736</c:v>
                </c:pt>
                <c:pt idx="177">
                  <c:v>13724</c:v>
                </c:pt>
                <c:pt idx="178">
                  <c:v>14820</c:v>
                </c:pt>
                <c:pt idx="179">
                  <c:v>13320</c:v>
                </c:pt>
                <c:pt idx="180">
                  <c:v>15324</c:v>
                </c:pt>
                <c:pt idx="181">
                  <c:v>17276</c:v>
                </c:pt>
                <c:pt idx="182">
                  <c:v>13832</c:v>
                </c:pt>
                <c:pt idx="183">
                  <c:v>14992</c:v>
                </c:pt>
                <c:pt idx="184">
                  <c:v>16644</c:v>
                </c:pt>
                <c:pt idx="185">
                  <c:v>14428</c:v>
                </c:pt>
                <c:pt idx="186">
                  <c:v>13664</c:v>
                </c:pt>
                <c:pt idx="187">
                  <c:v>18028</c:v>
                </c:pt>
                <c:pt idx="188">
                  <c:v>14244</c:v>
                </c:pt>
                <c:pt idx="189">
                  <c:v>13144</c:v>
                </c:pt>
                <c:pt idx="190">
                  <c:v>13616</c:v>
                </c:pt>
                <c:pt idx="191">
                  <c:v>14740</c:v>
                </c:pt>
                <c:pt idx="192">
                  <c:v>14512</c:v>
                </c:pt>
                <c:pt idx="193">
                  <c:v>10600</c:v>
                </c:pt>
                <c:pt idx="194">
                  <c:v>8236</c:v>
                </c:pt>
                <c:pt idx="195">
                  <c:v>11068</c:v>
                </c:pt>
                <c:pt idx="196">
                  <c:v>15900</c:v>
                </c:pt>
                <c:pt idx="197">
                  <c:v>18096</c:v>
                </c:pt>
                <c:pt idx="198">
                  <c:v>18552</c:v>
                </c:pt>
                <c:pt idx="199">
                  <c:v>6840</c:v>
                </c:pt>
                <c:pt idx="200">
                  <c:v>-10048</c:v>
                </c:pt>
                <c:pt idx="201">
                  <c:v>4360</c:v>
                </c:pt>
                <c:pt idx="202">
                  <c:v>13452</c:v>
                </c:pt>
                <c:pt idx="203">
                  <c:v>15444</c:v>
                </c:pt>
                <c:pt idx="204">
                  <c:v>16588</c:v>
                </c:pt>
                <c:pt idx="205">
                  <c:v>20156</c:v>
                </c:pt>
                <c:pt idx="206">
                  <c:v>29928</c:v>
                </c:pt>
                <c:pt idx="207">
                  <c:v>32767</c:v>
                </c:pt>
                <c:pt idx="208">
                  <c:v>32767</c:v>
                </c:pt>
                <c:pt idx="209">
                  <c:v>32684</c:v>
                </c:pt>
                <c:pt idx="210">
                  <c:v>32224</c:v>
                </c:pt>
                <c:pt idx="211">
                  <c:v>28892</c:v>
                </c:pt>
                <c:pt idx="212">
                  <c:v>30232</c:v>
                </c:pt>
                <c:pt idx="213">
                  <c:v>26752</c:v>
                </c:pt>
                <c:pt idx="214">
                  <c:v>22280</c:v>
                </c:pt>
                <c:pt idx="215">
                  <c:v>19736</c:v>
                </c:pt>
                <c:pt idx="216">
                  <c:v>18244</c:v>
                </c:pt>
                <c:pt idx="217">
                  <c:v>17176</c:v>
                </c:pt>
                <c:pt idx="218">
                  <c:v>16452</c:v>
                </c:pt>
                <c:pt idx="219">
                  <c:v>13212</c:v>
                </c:pt>
                <c:pt idx="220">
                  <c:v>10992</c:v>
                </c:pt>
                <c:pt idx="221">
                  <c:v>12180</c:v>
                </c:pt>
                <c:pt idx="222">
                  <c:v>13560</c:v>
                </c:pt>
                <c:pt idx="223">
                  <c:v>11484</c:v>
                </c:pt>
                <c:pt idx="224">
                  <c:v>10192</c:v>
                </c:pt>
                <c:pt idx="225">
                  <c:v>11140</c:v>
                </c:pt>
                <c:pt idx="226">
                  <c:v>14060</c:v>
                </c:pt>
                <c:pt idx="227">
                  <c:v>13424</c:v>
                </c:pt>
                <c:pt idx="228">
                  <c:v>12496</c:v>
                </c:pt>
                <c:pt idx="229">
                  <c:v>13676</c:v>
                </c:pt>
                <c:pt idx="230">
                  <c:v>15580</c:v>
                </c:pt>
                <c:pt idx="231">
                  <c:v>13724</c:v>
                </c:pt>
                <c:pt idx="232">
                  <c:v>11812</c:v>
                </c:pt>
                <c:pt idx="233">
                  <c:v>10356</c:v>
                </c:pt>
                <c:pt idx="234">
                  <c:v>10352</c:v>
                </c:pt>
                <c:pt idx="235">
                  <c:v>9904</c:v>
                </c:pt>
                <c:pt idx="236">
                  <c:v>6756</c:v>
                </c:pt>
                <c:pt idx="237">
                  <c:v>4420</c:v>
                </c:pt>
                <c:pt idx="238">
                  <c:v>7468</c:v>
                </c:pt>
                <c:pt idx="239">
                  <c:v>7996</c:v>
                </c:pt>
                <c:pt idx="240">
                  <c:v>4304</c:v>
                </c:pt>
                <c:pt idx="241">
                  <c:v>3568</c:v>
                </c:pt>
                <c:pt idx="242">
                  <c:v>5176</c:v>
                </c:pt>
                <c:pt idx="243">
                  <c:v>5444</c:v>
                </c:pt>
                <c:pt idx="244">
                  <c:v>4316</c:v>
                </c:pt>
                <c:pt idx="245">
                  <c:v>5016</c:v>
                </c:pt>
                <c:pt idx="246">
                  <c:v>5308</c:v>
                </c:pt>
                <c:pt idx="247">
                  <c:v>2944</c:v>
                </c:pt>
                <c:pt idx="248">
                  <c:v>3560</c:v>
                </c:pt>
                <c:pt idx="249">
                  <c:v>5784</c:v>
                </c:pt>
                <c:pt idx="250">
                  <c:v>6696</c:v>
                </c:pt>
                <c:pt idx="251">
                  <c:v>5888</c:v>
                </c:pt>
                <c:pt idx="252">
                  <c:v>6696</c:v>
                </c:pt>
                <c:pt idx="253">
                  <c:v>8480</c:v>
                </c:pt>
                <c:pt idx="254">
                  <c:v>3908</c:v>
                </c:pt>
                <c:pt idx="255">
                  <c:v>5796</c:v>
                </c:pt>
                <c:pt idx="256">
                  <c:v>7752</c:v>
                </c:pt>
                <c:pt idx="257">
                  <c:v>4852</c:v>
                </c:pt>
                <c:pt idx="258">
                  <c:v>4312</c:v>
                </c:pt>
                <c:pt idx="259">
                  <c:v>13784</c:v>
                </c:pt>
                <c:pt idx="260">
                  <c:v>14476</c:v>
                </c:pt>
                <c:pt idx="261">
                  <c:v>10724</c:v>
                </c:pt>
                <c:pt idx="262">
                  <c:v>9180</c:v>
                </c:pt>
                <c:pt idx="263">
                  <c:v>13064</c:v>
                </c:pt>
                <c:pt idx="264">
                  <c:v>4540</c:v>
                </c:pt>
                <c:pt idx="265">
                  <c:v>20412</c:v>
                </c:pt>
                <c:pt idx="266">
                  <c:v>32536</c:v>
                </c:pt>
                <c:pt idx="267">
                  <c:v>32767</c:v>
                </c:pt>
                <c:pt idx="268">
                  <c:v>29988</c:v>
                </c:pt>
                <c:pt idx="269">
                  <c:v>22544</c:v>
                </c:pt>
                <c:pt idx="270">
                  <c:v>18288</c:v>
                </c:pt>
                <c:pt idx="271">
                  <c:v>13640</c:v>
                </c:pt>
                <c:pt idx="272">
                  <c:v>11960</c:v>
                </c:pt>
                <c:pt idx="273">
                  <c:v>13108</c:v>
                </c:pt>
                <c:pt idx="274">
                  <c:v>8824</c:v>
                </c:pt>
                <c:pt idx="275">
                  <c:v>-392</c:v>
                </c:pt>
                <c:pt idx="276">
                  <c:v>4264</c:v>
                </c:pt>
                <c:pt idx="277">
                  <c:v>12980</c:v>
                </c:pt>
                <c:pt idx="278">
                  <c:v>17812</c:v>
                </c:pt>
                <c:pt idx="279">
                  <c:v>32767</c:v>
                </c:pt>
                <c:pt idx="280">
                  <c:v>30660</c:v>
                </c:pt>
                <c:pt idx="281">
                  <c:v>25840</c:v>
                </c:pt>
                <c:pt idx="282">
                  <c:v>16072</c:v>
                </c:pt>
                <c:pt idx="283">
                  <c:v>12416</c:v>
                </c:pt>
                <c:pt idx="284">
                  <c:v>8576</c:v>
                </c:pt>
                <c:pt idx="285">
                  <c:v>11360</c:v>
                </c:pt>
                <c:pt idx="286">
                  <c:v>19872</c:v>
                </c:pt>
                <c:pt idx="287">
                  <c:v>18292</c:v>
                </c:pt>
                <c:pt idx="288">
                  <c:v>17824</c:v>
                </c:pt>
                <c:pt idx="289">
                  <c:v>16572</c:v>
                </c:pt>
                <c:pt idx="290">
                  <c:v>13752</c:v>
                </c:pt>
                <c:pt idx="291">
                  <c:v>15332</c:v>
                </c:pt>
                <c:pt idx="292">
                  <c:v>13988</c:v>
                </c:pt>
                <c:pt idx="293">
                  <c:v>21364</c:v>
                </c:pt>
                <c:pt idx="294">
                  <c:v>16248</c:v>
                </c:pt>
                <c:pt idx="295">
                  <c:v>16492</c:v>
                </c:pt>
                <c:pt idx="296">
                  <c:v>14752</c:v>
                </c:pt>
                <c:pt idx="297">
                  <c:v>15292</c:v>
                </c:pt>
                <c:pt idx="298">
                  <c:v>16404</c:v>
                </c:pt>
                <c:pt idx="299">
                  <c:v>14764</c:v>
                </c:pt>
                <c:pt idx="300">
                  <c:v>15092</c:v>
                </c:pt>
                <c:pt idx="301">
                  <c:v>17488</c:v>
                </c:pt>
                <c:pt idx="302">
                  <c:v>17760</c:v>
                </c:pt>
                <c:pt idx="303">
                  <c:v>16224</c:v>
                </c:pt>
                <c:pt idx="304">
                  <c:v>15020</c:v>
                </c:pt>
                <c:pt idx="305">
                  <c:v>14208</c:v>
                </c:pt>
                <c:pt idx="306">
                  <c:v>17144</c:v>
                </c:pt>
                <c:pt idx="307">
                  <c:v>18016</c:v>
                </c:pt>
                <c:pt idx="308">
                  <c:v>16432</c:v>
                </c:pt>
                <c:pt idx="309">
                  <c:v>15396</c:v>
                </c:pt>
                <c:pt idx="310">
                  <c:v>15456</c:v>
                </c:pt>
                <c:pt idx="311">
                  <c:v>16492</c:v>
                </c:pt>
                <c:pt idx="312">
                  <c:v>15988</c:v>
                </c:pt>
                <c:pt idx="313">
                  <c:v>15812</c:v>
                </c:pt>
                <c:pt idx="314">
                  <c:v>15256</c:v>
                </c:pt>
                <c:pt idx="315">
                  <c:v>15604</c:v>
                </c:pt>
                <c:pt idx="316">
                  <c:v>16552</c:v>
                </c:pt>
                <c:pt idx="317">
                  <c:v>16604</c:v>
                </c:pt>
                <c:pt idx="318">
                  <c:v>15936</c:v>
                </c:pt>
                <c:pt idx="319">
                  <c:v>15116</c:v>
                </c:pt>
                <c:pt idx="320">
                  <c:v>15112</c:v>
                </c:pt>
                <c:pt idx="321">
                  <c:v>15724</c:v>
                </c:pt>
                <c:pt idx="322">
                  <c:v>15652</c:v>
                </c:pt>
                <c:pt idx="323">
                  <c:v>15664</c:v>
                </c:pt>
                <c:pt idx="324">
                  <c:v>15720</c:v>
                </c:pt>
                <c:pt idx="325">
                  <c:v>15976</c:v>
                </c:pt>
                <c:pt idx="326">
                  <c:v>15396</c:v>
                </c:pt>
                <c:pt idx="327">
                  <c:v>15504</c:v>
                </c:pt>
                <c:pt idx="328">
                  <c:v>16112</c:v>
                </c:pt>
                <c:pt idx="329">
                  <c:v>15304</c:v>
                </c:pt>
                <c:pt idx="330">
                  <c:v>15816</c:v>
                </c:pt>
                <c:pt idx="331">
                  <c:v>16244</c:v>
                </c:pt>
                <c:pt idx="332">
                  <c:v>16148</c:v>
                </c:pt>
                <c:pt idx="333">
                  <c:v>15272</c:v>
                </c:pt>
                <c:pt idx="334">
                  <c:v>16560</c:v>
                </c:pt>
                <c:pt idx="335">
                  <c:v>14832</c:v>
                </c:pt>
                <c:pt idx="336">
                  <c:v>16784</c:v>
                </c:pt>
                <c:pt idx="337">
                  <c:v>14524</c:v>
                </c:pt>
                <c:pt idx="338">
                  <c:v>15364</c:v>
                </c:pt>
                <c:pt idx="339">
                  <c:v>15628</c:v>
                </c:pt>
                <c:pt idx="340">
                  <c:v>16480</c:v>
                </c:pt>
                <c:pt idx="341">
                  <c:v>18600</c:v>
                </c:pt>
                <c:pt idx="342">
                  <c:v>20328</c:v>
                </c:pt>
                <c:pt idx="343">
                  <c:v>15312</c:v>
                </c:pt>
                <c:pt idx="344">
                  <c:v>15872</c:v>
                </c:pt>
                <c:pt idx="345">
                  <c:v>16284</c:v>
                </c:pt>
                <c:pt idx="346">
                  <c:v>17048</c:v>
                </c:pt>
                <c:pt idx="347">
                  <c:v>16004</c:v>
                </c:pt>
                <c:pt idx="348">
                  <c:v>18384</c:v>
                </c:pt>
                <c:pt idx="349">
                  <c:v>23560</c:v>
                </c:pt>
                <c:pt idx="350">
                  <c:v>20788</c:v>
                </c:pt>
                <c:pt idx="351">
                  <c:v>12484</c:v>
                </c:pt>
                <c:pt idx="352">
                  <c:v>13960</c:v>
                </c:pt>
                <c:pt idx="353">
                  <c:v>14752</c:v>
                </c:pt>
                <c:pt idx="354">
                  <c:v>14448</c:v>
                </c:pt>
                <c:pt idx="355">
                  <c:v>9864</c:v>
                </c:pt>
                <c:pt idx="356">
                  <c:v>9368</c:v>
                </c:pt>
                <c:pt idx="357">
                  <c:v>11288</c:v>
                </c:pt>
                <c:pt idx="358">
                  <c:v>11504</c:v>
                </c:pt>
                <c:pt idx="359">
                  <c:v>9708</c:v>
                </c:pt>
                <c:pt idx="360">
                  <c:v>10484</c:v>
                </c:pt>
                <c:pt idx="361">
                  <c:v>12784</c:v>
                </c:pt>
                <c:pt idx="362">
                  <c:v>13292</c:v>
                </c:pt>
                <c:pt idx="363">
                  <c:v>15468</c:v>
                </c:pt>
                <c:pt idx="364">
                  <c:v>19208</c:v>
                </c:pt>
                <c:pt idx="365">
                  <c:v>21680</c:v>
                </c:pt>
                <c:pt idx="366">
                  <c:v>22868</c:v>
                </c:pt>
                <c:pt idx="367">
                  <c:v>22824</c:v>
                </c:pt>
                <c:pt idx="368">
                  <c:v>24328</c:v>
                </c:pt>
                <c:pt idx="369">
                  <c:v>22816</c:v>
                </c:pt>
                <c:pt idx="370">
                  <c:v>21864</c:v>
                </c:pt>
                <c:pt idx="371">
                  <c:v>20976</c:v>
                </c:pt>
                <c:pt idx="372">
                  <c:v>21124</c:v>
                </c:pt>
                <c:pt idx="373">
                  <c:v>19136</c:v>
                </c:pt>
                <c:pt idx="374">
                  <c:v>17644</c:v>
                </c:pt>
                <c:pt idx="375">
                  <c:v>17392</c:v>
                </c:pt>
                <c:pt idx="376">
                  <c:v>17040</c:v>
                </c:pt>
                <c:pt idx="377">
                  <c:v>15860</c:v>
                </c:pt>
                <c:pt idx="378">
                  <c:v>14224</c:v>
                </c:pt>
                <c:pt idx="379">
                  <c:v>15364</c:v>
                </c:pt>
                <c:pt idx="380">
                  <c:v>14576</c:v>
                </c:pt>
                <c:pt idx="381">
                  <c:v>11388</c:v>
                </c:pt>
                <c:pt idx="382">
                  <c:v>11288</c:v>
                </c:pt>
                <c:pt idx="383">
                  <c:v>10420</c:v>
                </c:pt>
                <c:pt idx="384">
                  <c:v>9056</c:v>
                </c:pt>
                <c:pt idx="385">
                  <c:v>9816</c:v>
                </c:pt>
                <c:pt idx="386">
                  <c:v>10988</c:v>
                </c:pt>
                <c:pt idx="387">
                  <c:v>7980</c:v>
                </c:pt>
                <c:pt idx="388">
                  <c:v>3536</c:v>
                </c:pt>
                <c:pt idx="389">
                  <c:v>4072</c:v>
                </c:pt>
                <c:pt idx="390">
                  <c:v>6708</c:v>
                </c:pt>
                <c:pt idx="391">
                  <c:v>8180</c:v>
                </c:pt>
                <c:pt idx="392">
                  <c:v>7160</c:v>
                </c:pt>
                <c:pt idx="393">
                  <c:v>5848</c:v>
                </c:pt>
                <c:pt idx="394">
                  <c:v>3936</c:v>
                </c:pt>
                <c:pt idx="395">
                  <c:v>2432</c:v>
                </c:pt>
                <c:pt idx="396">
                  <c:v>1360</c:v>
                </c:pt>
                <c:pt idx="397">
                  <c:v>2788</c:v>
                </c:pt>
                <c:pt idx="398">
                  <c:v>4420</c:v>
                </c:pt>
                <c:pt idx="399">
                  <c:v>4016</c:v>
                </c:pt>
                <c:pt idx="400">
                  <c:v>2256</c:v>
                </c:pt>
                <c:pt idx="401">
                  <c:v>928</c:v>
                </c:pt>
                <c:pt idx="402">
                  <c:v>1656</c:v>
                </c:pt>
                <c:pt idx="403">
                  <c:v>3448</c:v>
                </c:pt>
                <c:pt idx="404">
                  <c:v>4980</c:v>
                </c:pt>
                <c:pt idx="405">
                  <c:v>6032</c:v>
                </c:pt>
                <c:pt idx="406">
                  <c:v>6456</c:v>
                </c:pt>
                <c:pt idx="407">
                  <c:v>5480</c:v>
                </c:pt>
                <c:pt idx="408">
                  <c:v>5016</c:v>
                </c:pt>
                <c:pt idx="409">
                  <c:v>8248</c:v>
                </c:pt>
                <c:pt idx="410">
                  <c:v>12464</c:v>
                </c:pt>
                <c:pt idx="411">
                  <c:v>9476</c:v>
                </c:pt>
                <c:pt idx="412">
                  <c:v>5624</c:v>
                </c:pt>
                <c:pt idx="413">
                  <c:v>10284</c:v>
                </c:pt>
                <c:pt idx="414">
                  <c:v>14332</c:v>
                </c:pt>
                <c:pt idx="415">
                  <c:v>10104</c:v>
                </c:pt>
                <c:pt idx="416">
                  <c:v>10216</c:v>
                </c:pt>
                <c:pt idx="417">
                  <c:v>14244</c:v>
                </c:pt>
                <c:pt idx="418">
                  <c:v>15168</c:v>
                </c:pt>
                <c:pt idx="419">
                  <c:v>8556</c:v>
                </c:pt>
                <c:pt idx="420">
                  <c:v>23292</c:v>
                </c:pt>
                <c:pt idx="421">
                  <c:v>18224</c:v>
                </c:pt>
                <c:pt idx="422">
                  <c:v>21020</c:v>
                </c:pt>
                <c:pt idx="423">
                  <c:v>26640</c:v>
                </c:pt>
                <c:pt idx="424">
                  <c:v>19632</c:v>
                </c:pt>
                <c:pt idx="425">
                  <c:v>18004</c:v>
                </c:pt>
                <c:pt idx="426">
                  <c:v>22372</c:v>
                </c:pt>
                <c:pt idx="427">
                  <c:v>11832</c:v>
                </c:pt>
                <c:pt idx="428">
                  <c:v>18928</c:v>
                </c:pt>
                <c:pt idx="429">
                  <c:v>24764</c:v>
                </c:pt>
                <c:pt idx="430">
                  <c:v>17872</c:v>
                </c:pt>
                <c:pt idx="431">
                  <c:v>15400</c:v>
                </c:pt>
                <c:pt idx="432">
                  <c:v>15788</c:v>
                </c:pt>
                <c:pt idx="433">
                  <c:v>15232</c:v>
                </c:pt>
                <c:pt idx="434">
                  <c:v>12768</c:v>
                </c:pt>
                <c:pt idx="435">
                  <c:v>15216</c:v>
                </c:pt>
                <c:pt idx="436">
                  <c:v>14032</c:v>
                </c:pt>
                <c:pt idx="437">
                  <c:v>16708</c:v>
                </c:pt>
                <c:pt idx="438">
                  <c:v>16100</c:v>
                </c:pt>
                <c:pt idx="439">
                  <c:v>15820</c:v>
                </c:pt>
                <c:pt idx="440">
                  <c:v>14748</c:v>
                </c:pt>
                <c:pt idx="441">
                  <c:v>17236</c:v>
                </c:pt>
                <c:pt idx="442">
                  <c:v>15580</c:v>
                </c:pt>
                <c:pt idx="443">
                  <c:v>15248</c:v>
                </c:pt>
                <c:pt idx="444">
                  <c:v>16008</c:v>
                </c:pt>
                <c:pt idx="445">
                  <c:v>16052</c:v>
                </c:pt>
                <c:pt idx="446">
                  <c:v>16508</c:v>
                </c:pt>
                <c:pt idx="447">
                  <c:v>16336</c:v>
                </c:pt>
                <c:pt idx="448">
                  <c:v>16024</c:v>
                </c:pt>
                <c:pt idx="449">
                  <c:v>15516</c:v>
                </c:pt>
                <c:pt idx="450">
                  <c:v>15660</c:v>
                </c:pt>
                <c:pt idx="451">
                  <c:v>16136</c:v>
                </c:pt>
                <c:pt idx="452">
                  <c:v>16044</c:v>
                </c:pt>
                <c:pt idx="453">
                  <c:v>15852</c:v>
                </c:pt>
                <c:pt idx="454">
                  <c:v>15664</c:v>
                </c:pt>
                <c:pt idx="455">
                  <c:v>16284</c:v>
                </c:pt>
                <c:pt idx="456">
                  <c:v>16528</c:v>
                </c:pt>
                <c:pt idx="457">
                  <c:v>16856</c:v>
                </c:pt>
                <c:pt idx="458">
                  <c:v>14912</c:v>
                </c:pt>
                <c:pt idx="459">
                  <c:v>15312</c:v>
                </c:pt>
                <c:pt idx="460">
                  <c:v>15528</c:v>
                </c:pt>
                <c:pt idx="461">
                  <c:v>16004</c:v>
                </c:pt>
                <c:pt idx="462">
                  <c:v>16692</c:v>
                </c:pt>
                <c:pt idx="463">
                  <c:v>16148</c:v>
                </c:pt>
                <c:pt idx="464">
                  <c:v>15908</c:v>
                </c:pt>
                <c:pt idx="465">
                  <c:v>15740</c:v>
                </c:pt>
                <c:pt idx="466">
                  <c:v>15724</c:v>
                </c:pt>
                <c:pt idx="467">
                  <c:v>15172</c:v>
                </c:pt>
                <c:pt idx="468">
                  <c:v>15556</c:v>
                </c:pt>
                <c:pt idx="469">
                  <c:v>15260</c:v>
                </c:pt>
                <c:pt idx="470">
                  <c:v>16764</c:v>
                </c:pt>
                <c:pt idx="471">
                  <c:v>15608</c:v>
                </c:pt>
                <c:pt idx="472">
                  <c:v>17176</c:v>
                </c:pt>
                <c:pt idx="473">
                  <c:v>16360</c:v>
                </c:pt>
                <c:pt idx="474">
                  <c:v>15304</c:v>
                </c:pt>
                <c:pt idx="475">
                  <c:v>15624</c:v>
                </c:pt>
                <c:pt idx="476">
                  <c:v>15192</c:v>
                </c:pt>
                <c:pt idx="477">
                  <c:v>14968</c:v>
                </c:pt>
                <c:pt idx="478">
                  <c:v>16812</c:v>
                </c:pt>
                <c:pt idx="479">
                  <c:v>16336</c:v>
                </c:pt>
                <c:pt idx="480">
                  <c:v>15944</c:v>
                </c:pt>
                <c:pt idx="481">
                  <c:v>16260</c:v>
                </c:pt>
                <c:pt idx="482">
                  <c:v>15956</c:v>
                </c:pt>
                <c:pt idx="483">
                  <c:v>16104</c:v>
                </c:pt>
                <c:pt idx="484">
                  <c:v>15620</c:v>
                </c:pt>
                <c:pt idx="485">
                  <c:v>16088</c:v>
                </c:pt>
                <c:pt idx="486">
                  <c:v>15864</c:v>
                </c:pt>
                <c:pt idx="487">
                  <c:v>15888</c:v>
                </c:pt>
                <c:pt idx="488">
                  <c:v>15240</c:v>
                </c:pt>
                <c:pt idx="489">
                  <c:v>15292</c:v>
                </c:pt>
                <c:pt idx="490">
                  <c:v>15400</c:v>
                </c:pt>
                <c:pt idx="491">
                  <c:v>14976</c:v>
                </c:pt>
                <c:pt idx="492">
                  <c:v>15444</c:v>
                </c:pt>
                <c:pt idx="493">
                  <c:v>16772</c:v>
                </c:pt>
                <c:pt idx="494">
                  <c:v>17540</c:v>
                </c:pt>
                <c:pt idx="495">
                  <c:v>15760</c:v>
                </c:pt>
                <c:pt idx="496">
                  <c:v>14344</c:v>
                </c:pt>
                <c:pt idx="497">
                  <c:v>15924</c:v>
                </c:pt>
                <c:pt idx="498">
                  <c:v>16928</c:v>
                </c:pt>
                <c:pt idx="499">
                  <c:v>17620</c:v>
                </c:pt>
                <c:pt idx="500">
                  <c:v>15696</c:v>
                </c:pt>
                <c:pt idx="501">
                  <c:v>16700</c:v>
                </c:pt>
                <c:pt idx="502">
                  <c:v>13820</c:v>
                </c:pt>
                <c:pt idx="503">
                  <c:v>18396</c:v>
                </c:pt>
                <c:pt idx="504">
                  <c:v>16092</c:v>
                </c:pt>
                <c:pt idx="505">
                  <c:v>15868</c:v>
                </c:pt>
                <c:pt idx="506">
                  <c:v>13004</c:v>
                </c:pt>
                <c:pt idx="507">
                  <c:v>12276</c:v>
                </c:pt>
                <c:pt idx="508">
                  <c:v>12576</c:v>
                </c:pt>
                <c:pt idx="509">
                  <c:v>14688</c:v>
                </c:pt>
                <c:pt idx="510">
                  <c:v>12524</c:v>
                </c:pt>
                <c:pt idx="511">
                  <c:v>13876</c:v>
                </c:pt>
                <c:pt idx="512">
                  <c:v>15280</c:v>
                </c:pt>
                <c:pt idx="513">
                  <c:v>14588</c:v>
                </c:pt>
                <c:pt idx="514">
                  <c:v>9208</c:v>
                </c:pt>
                <c:pt idx="515">
                  <c:v>17024</c:v>
                </c:pt>
                <c:pt idx="516">
                  <c:v>12248</c:v>
                </c:pt>
                <c:pt idx="517">
                  <c:v>8720</c:v>
                </c:pt>
                <c:pt idx="518">
                  <c:v>-660</c:v>
                </c:pt>
                <c:pt idx="519">
                  <c:v>-368</c:v>
                </c:pt>
                <c:pt idx="520">
                  <c:v>7040</c:v>
                </c:pt>
                <c:pt idx="521">
                  <c:v>23116</c:v>
                </c:pt>
                <c:pt idx="522">
                  <c:v>24900</c:v>
                </c:pt>
                <c:pt idx="523">
                  <c:v>20900</c:v>
                </c:pt>
                <c:pt idx="524">
                  <c:v>17280</c:v>
                </c:pt>
                <c:pt idx="525">
                  <c:v>28164</c:v>
                </c:pt>
                <c:pt idx="526">
                  <c:v>32767</c:v>
                </c:pt>
                <c:pt idx="527">
                  <c:v>26724</c:v>
                </c:pt>
                <c:pt idx="528">
                  <c:v>24024</c:v>
                </c:pt>
                <c:pt idx="529">
                  <c:v>27908</c:v>
                </c:pt>
                <c:pt idx="530">
                  <c:v>30940</c:v>
                </c:pt>
                <c:pt idx="531">
                  <c:v>27932</c:v>
                </c:pt>
                <c:pt idx="532">
                  <c:v>23672</c:v>
                </c:pt>
                <c:pt idx="533">
                  <c:v>21740</c:v>
                </c:pt>
                <c:pt idx="534">
                  <c:v>21972</c:v>
                </c:pt>
                <c:pt idx="535">
                  <c:v>17948</c:v>
                </c:pt>
                <c:pt idx="536">
                  <c:v>12784</c:v>
                </c:pt>
                <c:pt idx="537">
                  <c:v>15116</c:v>
                </c:pt>
                <c:pt idx="538">
                  <c:v>15228</c:v>
                </c:pt>
                <c:pt idx="539">
                  <c:v>15872</c:v>
                </c:pt>
                <c:pt idx="540">
                  <c:v>13744</c:v>
                </c:pt>
                <c:pt idx="541">
                  <c:v>13152</c:v>
                </c:pt>
                <c:pt idx="542">
                  <c:v>9960</c:v>
                </c:pt>
                <c:pt idx="543">
                  <c:v>6860</c:v>
                </c:pt>
                <c:pt idx="544">
                  <c:v>6088</c:v>
                </c:pt>
                <c:pt idx="545">
                  <c:v>4336</c:v>
                </c:pt>
                <c:pt idx="546">
                  <c:v>4460</c:v>
                </c:pt>
                <c:pt idx="547">
                  <c:v>4292</c:v>
                </c:pt>
                <c:pt idx="548">
                  <c:v>2852</c:v>
                </c:pt>
                <c:pt idx="549">
                  <c:v>3332</c:v>
                </c:pt>
                <c:pt idx="550">
                  <c:v>3016</c:v>
                </c:pt>
                <c:pt idx="551">
                  <c:v>2932</c:v>
                </c:pt>
                <c:pt idx="552">
                  <c:v>2820</c:v>
                </c:pt>
                <c:pt idx="553">
                  <c:v>4732</c:v>
                </c:pt>
                <c:pt idx="554">
                  <c:v>5748</c:v>
                </c:pt>
                <c:pt idx="555">
                  <c:v>3356</c:v>
                </c:pt>
                <c:pt idx="556">
                  <c:v>4524</c:v>
                </c:pt>
                <c:pt idx="557">
                  <c:v>6680</c:v>
                </c:pt>
                <c:pt idx="558">
                  <c:v>7248</c:v>
                </c:pt>
                <c:pt idx="559">
                  <c:v>6444</c:v>
                </c:pt>
                <c:pt idx="560">
                  <c:v>6912</c:v>
                </c:pt>
                <c:pt idx="561">
                  <c:v>10044</c:v>
                </c:pt>
                <c:pt idx="562">
                  <c:v>10292</c:v>
                </c:pt>
                <c:pt idx="563">
                  <c:v>8268</c:v>
                </c:pt>
                <c:pt idx="564">
                  <c:v>9836</c:v>
                </c:pt>
                <c:pt idx="565">
                  <c:v>13136</c:v>
                </c:pt>
                <c:pt idx="566">
                  <c:v>12064</c:v>
                </c:pt>
                <c:pt idx="567">
                  <c:v>8216</c:v>
                </c:pt>
                <c:pt idx="568">
                  <c:v>13856</c:v>
                </c:pt>
                <c:pt idx="569">
                  <c:v>14116</c:v>
                </c:pt>
                <c:pt idx="570">
                  <c:v>11348</c:v>
                </c:pt>
                <c:pt idx="571">
                  <c:v>13292</c:v>
                </c:pt>
                <c:pt idx="572">
                  <c:v>17572</c:v>
                </c:pt>
                <c:pt idx="573">
                  <c:v>17116</c:v>
                </c:pt>
                <c:pt idx="574">
                  <c:v>13084</c:v>
                </c:pt>
                <c:pt idx="575">
                  <c:v>14404</c:v>
                </c:pt>
                <c:pt idx="576">
                  <c:v>16064</c:v>
                </c:pt>
                <c:pt idx="577">
                  <c:v>13408</c:v>
                </c:pt>
                <c:pt idx="578">
                  <c:v>22304</c:v>
                </c:pt>
                <c:pt idx="579">
                  <c:v>26492</c:v>
                </c:pt>
                <c:pt idx="580">
                  <c:v>20844</c:v>
                </c:pt>
                <c:pt idx="581">
                  <c:v>24748</c:v>
                </c:pt>
                <c:pt idx="582">
                  <c:v>26648</c:v>
                </c:pt>
                <c:pt idx="583">
                  <c:v>22288</c:v>
                </c:pt>
                <c:pt idx="584">
                  <c:v>20236</c:v>
                </c:pt>
                <c:pt idx="585">
                  <c:v>12832</c:v>
                </c:pt>
                <c:pt idx="586">
                  <c:v>14492</c:v>
                </c:pt>
                <c:pt idx="587">
                  <c:v>10704</c:v>
                </c:pt>
                <c:pt idx="588">
                  <c:v>16632</c:v>
                </c:pt>
                <c:pt idx="589">
                  <c:v>12636</c:v>
                </c:pt>
                <c:pt idx="590">
                  <c:v>18472</c:v>
                </c:pt>
                <c:pt idx="591">
                  <c:v>17848</c:v>
                </c:pt>
                <c:pt idx="592">
                  <c:v>16808</c:v>
                </c:pt>
                <c:pt idx="593">
                  <c:v>15188</c:v>
                </c:pt>
                <c:pt idx="594">
                  <c:v>14772</c:v>
                </c:pt>
                <c:pt idx="595">
                  <c:v>15960</c:v>
                </c:pt>
                <c:pt idx="596">
                  <c:v>15732</c:v>
                </c:pt>
                <c:pt idx="597">
                  <c:v>15776</c:v>
                </c:pt>
                <c:pt idx="598">
                  <c:v>16032</c:v>
                </c:pt>
                <c:pt idx="599">
                  <c:v>15908</c:v>
                </c:pt>
                <c:pt idx="600">
                  <c:v>15932</c:v>
                </c:pt>
                <c:pt idx="601">
                  <c:v>16144</c:v>
                </c:pt>
                <c:pt idx="602">
                  <c:v>16104</c:v>
                </c:pt>
                <c:pt idx="603">
                  <c:v>16660</c:v>
                </c:pt>
                <c:pt idx="604">
                  <c:v>16052</c:v>
                </c:pt>
                <c:pt idx="605">
                  <c:v>16216</c:v>
                </c:pt>
                <c:pt idx="606">
                  <c:v>15964</c:v>
                </c:pt>
                <c:pt idx="607">
                  <c:v>15252</c:v>
                </c:pt>
                <c:pt idx="608">
                  <c:v>15696</c:v>
                </c:pt>
                <c:pt idx="609">
                  <c:v>15612</c:v>
                </c:pt>
                <c:pt idx="610">
                  <c:v>15344</c:v>
                </c:pt>
                <c:pt idx="611">
                  <c:v>15776</c:v>
                </c:pt>
                <c:pt idx="612">
                  <c:v>16240</c:v>
                </c:pt>
                <c:pt idx="613">
                  <c:v>16308</c:v>
                </c:pt>
                <c:pt idx="614">
                  <c:v>17072</c:v>
                </c:pt>
                <c:pt idx="615">
                  <c:v>16660</c:v>
                </c:pt>
                <c:pt idx="616">
                  <c:v>15552</c:v>
                </c:pt>
                <c:pt idx="617">
                  <c:v>15032</c:v>
                </c:pt>
                <c:pt idx="618">
                  <c:v>14624</c:v>
                </c:pt>
                <c:pt idx="619">
                  <c:v>16412</c:v>
                </c:pt>
                <c:pt idx="620">
                  <c:v>15280</c:v>
                </c:pt>
                <c:pt idx="621">
                  <c:v>16172</c:v>
                </c:pt>
                <c:pt idx="622">
                  <c:v>15668</c:v>
                </c:pt>
                <c:pt idx="623">
                  <c:v>15864</c:v>
                </c:pt>
                <c:pt idx="624">
                  <c:v>15268</c:v>
                </c:pt>
                <c:pt idx="625">
                  <c:v>14824</c:v>
                </c:pt>
                <c:pt idx="626">
                  <c:v>14604</c:v>
                </c:pt>
                <c:pt idx="627">
                  <c:v>16160</c:v>
                </c:pt>
                <c:pt idx="628">
                  <c:v>16196</c:v>
                </c:pt>
                <c:pt idx="629">
                  <c:v>14960</c:v>
                </c:pt>
                <c:pt idx="630">
                  <c:v>14708</c:v>
                </c:pt>
                <c:pt idx="631">
                  <c:v>14744</c:v>
                </c:pt>
                <c:pt idx="632">
                  <c:v>16620</c:v>
                </c:pt>
                <c:pt idx="633">
                  <c:v>16424</c:v>
                </c:pt>
                <c:pt idx="634">
                  <c:v>16028</c:v>
                </c:pt>
                <c:pt idx="635">
                  <c:v>15848</c:v>
                </c:pt>
                <c:pt idx="636">
                  <c:v>15664</c:v>
                </c:pt>
                <c:pt idx="637">
                  <c:v>16052</c:v>
                </c:pt>
                <c:pt idx="638">
                  <c:v>15568</c:v>
                </c:pt>
                <c:pt idx="639">
                  <c:v>16000</c:v>
                </c:pt>
                <c:pt idx="640">
                  <c:v>15792</c:v>
                </c:pt>
                <c:pt idx="641">
                  <c:v>15336</c:v>
                </c:pt>
                <c:pt idx="642">
                  <c:v>15064</c:v>
                </c:pt>
                <c:pt idx="643">
                  <c:v>15916</c:v>
                </c:pt>
                <c:pt idx="644">
                  <c:v>16064</c:v>
                </c:pt>
                <c:pt idx="645">
                  <c:v>16572</c:v>
                </c:pt>
                <c:pt idx="646">
                  <c:v>15704</c:v>
                </c:pt>
                <c:pt idx="647">
                  <c:v>14952</c:v>
                </c:pt>
                <c:pt idx="648">
                  <c:v>15024</c:v>
                </c:pt>
                <c:pt idx="649">
                  <c:v>13584</c:v>
                </c:pt>
                <c:pt idx="650">
                  <c:v>14816</c:v>
                </c:pt>
                <c:pt idx="651">
                  <c:v>15008</c:v>
                </c:pt>
                <c:pt idx="652">
                  <c:v>17024</c:v>
                </c:pt>
                <c:pt idx="653">
                  <c:v>19216</c:v>
                </c:pt>
                <c:pt idx="654">
                  <c:v>13836</c:v>
                </c:pt>
                <c:pt idx="655">
                  <c:v>15440</c:v>
                </c:pt>
                <c:pt idx="656">
                  <c:v>15608</c:v>
                </c:pt>
                <c:pt idx="657">
                  <c:v>15544</c:v>
                </c:pt>
                <c:pt idx="658">
                  <c:v>15512</c:v>
                </c:pt>
                <c:pt idx="659">
                  <c:v>19076</c:v>
                </c:pt>
                <c:pt idx="660">
                  <c:v>15484</c:v>
                </c:pt>
                <c:pt idx="661">
                  <c:v>14780</c:v>
                </c:pt>
                <c:pt idx="662">
                  <c:v>11216</c:v>
                </c:pt>
                <c:pt idx="663">
                  <c:v>18212</c:v>
                </c:pt>
                <c:pt idx="664">
                  <c:v>19616</c:v>
                </c:pt>
                <c:pt idx="665">
                  <c:v>19512</c:v>
                </c:pt>
                <c:pt idx="666">
                  <c:v>18176</c:v>
                </c:pt>
                <c:pt idx="667">
                  <c:v>20472</c:v>
                </c:pt>
                <c:pt idx="668">
                  <c:v>19612</c:v>
                </c:pt>
                <c:pt idx="669">
                  <c:v>16568</c:v>
                </c:pt>
                <c:pt idx="670">
                  <c:v>15032</c:v>
                </c:pt>
                <c:pt idx="671">
                  <c:v>15188</c:v>
                </c:pt>
                <c:pt idx="672">
                  <c:v>15120</c:v>
                </c:pt>
                <c:pt idx="673">
                  <c:v>14744</c:v>
                </c:pt>
                <c:pt idx="674">
                  <c:v>14856</c:v>
                </c:pt>
                <c:pt idx="675">
                  <c:v>15832</c:v>
                </c:pt>
                <c:pt idx="676">
                  <c:v>16884</c:v>
                </c:pt>
                <c:pt idx="677">
                  <c:v>15992</c:v>
                </c:pt>
                <c:pt idx="678">
                  <c:v>15240</c:v>
                </c:pt>
                <c:pt idx="679">
                  <c:v>16932</c:v>
                </c:pt>
                <c:pt idx="680">
                  <c:v>19256</c:v>
                </c:pt>
                <c:pt idx="681">
                  <c:v>15172</c:v>
                </c:pt>
                <c:pt idx="682">
                  <c:v>17172</c:v>
                </c:pt>
                <c:pt idx="683">
                  <c:v>16832</c:v>
                </c:pt>
                <c:pt idx="684">
                  <c:v>13704</c:v>
                </c:pt>
                <c:pt idx="685">
                  <c:v>14660</c:v>
                </c:pt>
                <c:pt idx="686">
                  <c:v>15240</c:v>
                </c:pt>
                <c:pt idx="687">
                  <c:v>16332</c:v>
                </c:pt>
                <c:pt idx="688">
                  <c:v>16172</c:v>
                </c:pt>
                <c:pt idx="689">
                  <c:v>16116</c:v>
                </c:pt>
                <c:pt idx="690">
                  <c:v>15328</c:v>
                </c:pt>
                <c:pt idx="691">
                  <c:v>15108</c:v>
                </c:pt>
                <c:pt idx="692">
                  <c:v>14912</c:v>
                </c:pt>
                <c:pt idx="693">
                  <c:v>15160</c:v>
                </c:pt>
                <c:pt idx="694">
                  <c:v>16008</c:v>
                </c:pt>
                <c:pt idx="695">
                  <c:v>15852</c:v>
                </c:pt>
                <c:pt idx="696">
                  <c:v>15776</c:v>
                </c:pt>
                <c:pt idx="697">
                  <c:v>14916</c:v>
                </c:pt>
                <c:pt idx="698">
                  <c:v>14880</c:v>
                </c:pt>
                <c:pt idx="699">
                  <c:v>19072</c:v>
                </c:pt>
                <c:pt idx="700">
                  <c:v>16704</c:v>
                </c:pt>
                <c:pt idx="701">
                  <c:v>15644</c:v>
                </c:pt>
                <c:pt idx="702">
                  <c:v>16072</c:v>
                </c:pt>
                <c:pt idx="703">
                  <c:v>14828</c:v>
                </c:pt>
                <c:pt idx="704">
                  <c:v>15600</c:v>
                </c:pt>
                <c:pt idx="705">
                  <c:v>16028</c:v>
                </c:pt>
                <c:pt idx="706">
                  <c:v>15380</c:v>
                </c:pt>
                <c:pt idx="707">
                  <c:v>16076</c:v>
                </c:pt>
                <c:pt idx="708">
                  <c:v>15768</c:v>
                </c:pt>
                <c:pt idx="709">
                  <c:v>16564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E-4CED-9C42-7B7E1FC2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961455"/>
        <c:axId val="920852623"/>
      </c:lineChart>
      <c:catAx>
        <c:axId val="95696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52623"/>
        <c:crosses val="autoZero"/>
        <c:auto val="1"/>
        <c:lblAlgn val="ctr"/>
        <c:lblOffset val="100"/>
        <c:noMultiLvlLbl val="0"/>
      </c:catAx>
      <c:valAx>
        <c:axId val="9208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6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br!$B$2:$B$776</c:f>
              <c:numCache>
                <c:formatCode>General</c:formatCode>
                <c:ptCount val="775"/>
                <c:pt idx="0">
                  <c:v>-948</c:v>
                </c:pt>
                <c:pt idx="1">
                  <c:v>-800</c:v>
                </c:pt>
                <c:pt idx="2">
                  <c:v>-904</c:v>
                </c:pt>
                <c:pt idx="3">
                  <c:v>-896</c:v>
                </c:pt>
                <c:pt idx="4">
                  <c:v>-864</c:v>
                </c:pt>
                <c:pt idx="5">
                  <c:v>-668</c:v>
                </c:pt>
                <c:pt idx="6">
                  <c:v>-776</c:v>
                </c:pt>
                <c:pt idx="7">
                  <c:v>-964</c:v>
                </c:pt>
                <c:pt idx="8">
                  <c:v>-752</c:v>
                </c:pt>
                <c:pt idx="9">
                  <c:v>-636</c:v>
                </c:pt>
                <c:pt idx="10">
                  <c:v>-708</c:v>
                </c:pt>
                <c:pt idx="11">
                  <c:v>-868</c:v>
                </c:pt>
                <c:pt idx="12">
                  <c:v>-804</c:v>
                </c:pt>
                <c:pt idx="13">
                  <c:v>-720</c:v>
                </c:pt>
                <c:pt idx="14">
                  <c:v>-720</c:v>
                </c:pt>
                <c:pt idx="15">
                  <c:v>-816</c:v>
                </c:pt>
                <c:pt idx="16">
                  <c:v>-796</c:v>
                </c:pt>
                <c:pt idx="17">
                  <c:v>-632</c:v>
                </c:pt>
                <c:pt idx="18">
                  <c:v>-656</c:v>
                </c:pt>
                <c:pt idx="19">
                  <c:v>-848</c:v>
                </c:pt>
                <c:pt idx="20">
                  <c:v>-856</c:v>
                </c:pt>
                <c:pt idx="21">
                  <c:v>-916</c:v>
                </c:pt>
                <c:pt idx="22">
                  <c:v>-816</c:v>
                </c:pt>
                <c:pt idx="23">
                  <c:v>-780</c:v>
                </c:pt>
                <c:pt idx="24">
                  <c:v>-616</c:v>
                </c:pt>
                <c:pt idx="25">
                  <c:v>-636</c:v>
                </c:pt>
                <c:pt idx="26">
                  <c:v>-800</c:v>
                </c:pt>
                <c:pt idx="27">
                  <c:v>-760</c:v>
                </c:pt>
                <c:pt idx="28">
                  <c:v>-740</c:v>
                </c:pt>
                <c:pt idx="29">
                  <c:v>-876</c:v>
                </c:pt>
                <c:pt idx="30">
                  <c:v>-808</c:v>
                </c:pt>
                <c:pt idx="31">
                  <c:v>-772</c:v>
                </c:pt>
                <c:pt idx="32">
                  <c:v>-828</c:v>
                </c:pt>
                <c:pt idx="33">
                  <c:v>-788</c:v>
                </c:pt>
                <c:pt idx="34">
                  <c:v>-892</c:v>
                </c:pt>
                <c:pt idx="35">
                  <c:v>-1164</c:v>
                </c:pt>
                <c:pt idx="36">
                  <c:v>-1356</c:v>
                </c:pt>
                <c:pt idx="37">
                  <c:v>-1492</c:v>
                </c:pt>
                <c:pt idx="38">
                  <c:v>-2692</c:v>
                </c:pt>
                <c:pt idx="39">
                  <c:v>-4464</c:v>
                </c:pt>
                <c:pt idx="40">
                  <c:v>-8272</c:v>
                </c:pt>
                <c:pt idx="41">
                  <c:v>-11584</c:v>
                </c:pt>
                <c:pt idx="42">
                  <c:v>-11280</c:v>
                </c:pt>
                <c:pt idx="43">
                  <c:v>-7764</c:v>
                </c:pt>
                <c:pt idx="44">
                  <c:v>-7900</c:v>
                </c:pt>
                <c:pt idx="45">
                  <c:v>-1592</c:v>
                </c:pt>
                <c:pt idx="46">
                  <c:v>11096</c:v>
                </c:pt>
                <c:pt idx="47">
                  <c:v>21540</c:v>
                </c:pt>
                <c:pt idx="48">
                  <c:v>20484</c:v>
                </c:pt>
                <c:pt idx="49">
                  <c:v>20524</c:v>
                </c:pt>
                <c:pt idx="50">
                  <c:v>17904</c:v>
                </c:pt>
                <c:pt idx="51">
                  <c:v>13740</c:v>
                </c:pt>
                <c:pt idx="52">
                  <c:v>9144</c:v>
                </c:pt>
                <c:pt idx="53">
                  <c:v>6816</c:v>
                </c:pt>
                <c:pt idx="54">
                  <c:v>4804</c:v>
                </c:pt>
                <c:pt idx="55">
                  <c:v>4432</c:v>
                </c:pt>
                <c:pt idx="56">
                  <c:v>1760</c:v>
                </c:pt>
                <c:pt idx="57">
                  <c:v>-2240</c:v>
                </c:pt>
                <c:pt idx="58">
                  <c:v>-5024</c:v>
                </c:pt>
                <c:pt idx="59">
                  <c:v>-9480</c:v>
                </c:pt>
                <c:pt idx="60">
                  <c:v>-5336</c:v>
                </c:pt>
                <c:pt idx="61">
                  <c:v>-6240</c:v>
                </c:pt>
                <c:pt idx="62">
                  <c:v>-10404</c:v>
                </c:pt>
                <c:pt idx="63">
                  <c:v>-11412</c:v>
                </c:pt>
                <c:pt idx="64">
                  <c:v>-7496</c:v>
                </c:pt>
                <c:pt idx="65">
                  <c:v>-5200</c:v>
                </c:pt>
                <c:pt idx="66">
                  <c:v>-6652</c:v>
                </c:pt>
                <c:pt idx="67">
                  <c:v>-4248</c:v>
                </c:pt>
                <c:pt idx="68">
                  <c:v>-3696</c:v>
                </c:pt>
                <c:pt idx="69">
                  <c:v>-3332</c:v>
                </c:pt>
                <c:pt idx="70">
                  <c:v>-4260</c:v>
                </c:pt>
                <c:pt idx="71">
                  <c:v>-6204</c:v>
                </c:pt>
                <c:pt idx="72">
                  <c:v>-6740</c:v>
                </c:pt>
                <c:pt idx="73">
                  <c:v>-7616</c:v>
                </c:pt>
                <c:pt idx="74">
                  <c:v>-9112</c:v>
                </c:pt>
                <c:pt idx="75">
                  <c:v>-7348</c:v>
                </c:pt>
                <c:pt idx="76">
                  <c:v>-6448</c:v>
                </c:pt>
                <c:pt idx="77">
                  <c:v>-8108</c:v>
                </c:pt>
                <c:pt idx="78">
                  <c:v>-9592</c:v>
                </c:pt>
                <c:pt idx="79">
                  <c:v>-9012</c:v>
                </c:pt>
                <c:pt idx="80">
                  <c:v>-5848</c:v>
                </c:pt>
                <c:pt idx="81">
                  <c:v>-6552</c:v>
                </c:pt>
                <c:pt idx="82">
                  <c:v>-8200</c:v>
                </c:pt>
                <c:pt idx="83">
                  <c:v>-10620</c:v>
                </c:pt>
                <c:pt idx="84">
                  <c:v>-10336</c:v>
                </c:pt>
                <c:pt idx="85">
                  <c:v>-7948</c:v>
                </c:pt>
                <c:pt idx="86">
                  <c:v>-9284</c:v>
                </c:pt>
                <c:pt idx="87">
                  <c:v>-8352</c:v>
                </c:pt>
                <c:pt idx="88">
                  <c:v>-6196</c:v>
                </c:pt>
                <c:pt idx="89">
                  <c:v>-4196</c:v>
                </c:pt>
                <c:pt idx="90">
                  <c:v>-3636</c:v>
                </c:pt>
                <c:pt idx="91">
                  <c:v>-3484</c:v>
                </c:pt>
                <c:pt idx="92">
                  <c:v>-1856</c:v>
                </c:pt>
                <c:pt idx="93">
                  <c:v>-168</c:v>
                </c:pt>
                <c:pt idx="94">
                  <c:v>1544</c:v>
                </c:pt>
                <c:pt idx="95">
                  <c:v>4632</c:v>
                </c:pt>
                <c:pt idx="96">
                  <c:v>5728</c:v>
                </c:pt>
                <c:pt idx="97">
                  <c:v>4732</c:v>
                </c:pt>
                <c:pt idx="98">
                  <c:v>6136</c:v>
                </c:pt>
                <c:pt idx="99">
                  <c:v>10004</c:v>
                </c:pt>
                <c:pt idx="100">
                  <c:v>11904</c:v>
                </c:pt>
                <c:pt idx="101">
                  <c:v>13388</c:v>
                </c:pt>
                <c:pt idx="102">
                  <c:v>13380</c:v>
                </c:pt>
                <c:pt idx="103">
                  <c:v>12388</c:v>
                </c:pt>
                <c:pt idx="104">
                  <c:v>10380</c:v>
                </c:pt>
                <c:pt idx="105">
                  <c:v>8928</c:v>
                </c:pt>
                <c:pt idx="106">
                  <c:v>7352</c:v>
                </c:pt>
                <c:pt idx="107">
                  <c:v>7248</c:v>
                </c:pt>
                <c:pt idx="108">
                  <c:v>4816</c:v>
                </c:pt>
                <c:pt idx="109">
                  <c:v>6396</c:v>
                </c:pt>
                <c:pt idx="110">
                  <c:v>10120</c:v>
                </c:pt>
                <c:pt idx="111">
                  <c:v>5600</c:v>
                </c:pt>
                <c:pt idx="112">
                  <c:v>8088</c:v>
                </c:pt>
                <c:pt idx="113">
                  <c:v>9920</c:v>
                </c:pt>
                <c:pt idx="114">
                  <c:v>11876</c:v>
                </c:pt>
                <c:pt idx="115">
                  <c:v>11032</c:v>
                </c:pt>
                <c:pt idx="116">
                  <c:v>8768</c:v>
                </c:pt>
                <c:pt idx="117">
                  <c:v>11092</c:v>
                </c:pt>
                <c:pt idx="118">
                  <c:v>10708</c:v>
                </c:pt>
                <c:pt idx="119">
                  <c:v>10400</c:v>
                </c:pt>
                <c:pt idx="120">
                  <c:v>7440</c:v>
                </c:pt>
                <c:pt idx="121">
                  <c:v>9072</c:v>
                </c:pt>
                <c:pt idx="122">
                  <c:v>9864</c:v>
                </c:pt>
                <c:pt idx="123">
                  <c:v>7708</c:v>
                </c:pt>
                <c:pt idx="124">
                  <c:v>6928</c:v>
                </c:pt>
                <c:pt idx="125">
                  <c:v>7560</c:v>
                </c:pt>
                <c:pt idx="126">
                  <c:v>-14600</c:v>
                </c:pt>
                <c:pt idx="127">
                  <c:v>16992</c:v>
                </c:pt>
                <c:pt idx="128">
                  <c:v>9436</c:v>
                </c:pt>
                <c:pt idx="129">
                  <c:v>-912</c:v>
                </c:pt>
                <c:pt idx="130">
                  <c:v>13692</c:v>
                </c:pt>
                <c:pt idx="131">
                  <c:v>4032</c:v>
                </c:pt>
                <c:pt idx="132">
                  <c:v>-2104</c:v>
                </c:pt>
                <c:pt idx="133">
                  <c:v>1836</c:v>
                </c:pt>
                <c:pt idx="134">
                  <c:v>5852</c:v>
                </c:pt>
                <c:pt idx="135">
                  <c:v>-5856</c:v>
                </c:pt>
                <c:pt idx="136">
                  <c:v>272</c:v>
                </c:pt>
                <c:pt idx="137">
                  <c:v>-1760</c:v>
                </c:pt>
                <c:pt idx="138">
                  <c:v>1324</c:v>
                </c:pt>
                <c:pt idx="139">
                  <c:v>84</c:v>
                </c:pt>
                <c:pt idx="140">
                  <c:v>-13276</c:v>
                </c:pt>
                <c:pt idx="141">
                  <c:v>-156</c:v>
                </c:pt>
                <c:pt idx="142">
                  <c:v>-4772</c:v>
                </c:pt>
                <c:pt idx="143">
                  <c:v>-1780</c:v>
                </c:pt>
                <c:pt idx="144">
                  <c:v>-1216</c:v>
                </c:pt>
                <c:pt idx="145">
                  <c:v>-1328</c:v>
                </c:pt>
                <c:pt idx="146">
                  <c:v>-2448</c:v>
                </c:pt>
                <c:pt idx="147">
                  <c:v>-3108</c:v>
                </c:pt>
                <c:pt idx="148">
                  <c:v>-2348</c:v>
                </c:pt>
                <c:pt idx="149">
                  <c:v>-3292</c:v>
                </c:pt>
                <c:pt idx="150">
                  <c:v>-1376</c:v>
                </c:pt>
                <c:pt idx="151">
                  <c:v>-860</c:v>
                </c:pt>
                <c:pt idx="152">
                  <c:v>-3920</c:v>
                </c:pt>
                <c:pt idx="153">
                  <c:v>-5564</c:v>
                </c:pt>
                <c:pt idx="154">
                  <c:v>-1456</c:v>
                </c:pt>
                <c:pt idx="155">
                  <c:v>544</c:v>
                </c:pt>
                <c:pt idx="156">
                  <c:v>1960</c:v>
                </c:pt>
                <c:pt idx="157">
                  <c:v>-588</c:v>
                </c:pt>
                <c:pt idx="158">
                  <c:v>-908</c:v>
                </c:pt>
                <c:pt idx="159">
                  <c:v>556</c:v>
                </c:pt>
                <c:pt idx="160">
                  <c:v>588</c:v>
                </c:pt>
                <c:pt idx="161">
                  <c:v>800</c:v>
                </c:pt>
                <c:pt idx="162">
                  <c:v>-1092</c:v>
                </c:pt>
                <c:pt idx="163">
                  <c:v>-1328</c:v>
                </c:pt>
                <c:pt idx="164">
                  <c:v>-1176</c:v>
                </c:pt>
                <c:pt idx="165">
                  <c:v>-536</c:v>
                </c:pt>
                <c:pt idx="166">
                  <c:v>-452</c:v>
                </c:pt>
                <c:pt idx="167">
                  <c:v>-1252</c:v>
                </c:pt>
                <c:pt idx="168">
                  <c:v>-176</c:v>
                </c:pt>
                <c:pt idx="169">
                  <c:v>1212</c:v>
                </c:pt>
                <c:pt idx="170">
                  <c:v>-84</c:v>
                </c:pt>
                <c:pt idx="171">
                  <c:v>-936</c:v>
                </c:pt>
                <c:pt idx="172">
                  <c:v>-432</c:v>
                </c:pt>
                <c:pt idx="173">
                  <c:v>652</c:v>
                </c:pt>
                <c:pt idx="174">
                  <c:v>1096</c:v>
                </c:pt>
                <c:pt idx="175">
                  <c:v>-680</c:v>
                </c:pt>
                <c:pt idx="176">
                  <c:v>-740</c:v>
                </c:pt>
                <c:pt idx="177">
                  <c:v>-1472</c:v>
                </c:pt>
                <c:pt idx="178">
                  <c:v>-1940</c:v>
                </c:pt>
                <c:pt idx="179">
                  <c:v>-1864</c:v>
                </c:pt>
                <c:pt idx="180">
                  <c:v>-3852</c:v>
                </c:pt>
                <c:pt idx="181">
                  <c:v>-4732</c:v>
                </c:pt>
                <c:pt idx="182">
                  <c:v>-4568</c:v>
                </c:pt>
                <c:pt idx="183">
                  <c:v>-756</c:v>
                </c:pt>
                <c:pt idx="184">
                  <c:v>1128</c:v>
                </c:pt>
                <c:pt idx="185">
                  <c:v>3100</c:v>
                </c:pt>
                <c:pt idx="186">
                  <c:v>8876</c:v>
                </c:pt>
                <c:pt idx="187">
                  <c:v>13976</c:v>
                </c:pt>
                <c:pt idx="188">
                  <c:v>19916</c:v>
                </c:pt>
                <c:pt idx="189">
                  <c:v>16840</c:v>
                </c:pt>
                <c:pt idx="190">
                  <c:v>11540</c:v>
                </c:pt>
                <c:pt idx="191">
                  <c:v>10524</c:v>
                </c:pt>
                <c:pt idx="192">
                  <c:v>3724</c:v>
                </c:pt>
                <c:pt idx="193">
                  <c:v>-432</c:v>
                </c:pt>
                <c:pt idx="194">
                  <c:v>1956</c:v>
                </c:pt>
                <c:pt idx="195">
                  <c:v>3312</c:v>
                </c:pt>
                <c:pt idx="196">
                  <c:v>-3048</c:v>
                </c:pt>
                <c:pt idx="197">
                  <c:v>-3192</c:v>
                </c:pt>
                <c:pt idx="198">
                  <c:v>-372</c:v>
                </c:pt>
                <c:pt idx="199">
                  <c:v>-5420</c:v>
                </c:pt>
                <c:pt idx="200">
                  <c:v>-7728</c:v>
                </c:pt>
                <c:pt idx="201">
                  <c:v>-7888</c:v>
                </c:pt>
                <c:pt idx="202">
                  <c:v>-8360</c:v>
                </c:pt>
                <c:pt idx="203">
                  <c:v>-10408</c:v>
                </c:pt>
                <c:pt idx="204">
                  <c:v>-10032</c:v>
                </c:pt>
                <c:pt idx="205">
                  <c:v>-9380</c:v>
                </c:pt>
                <c:pt idx="206">
                  <c:v>-9300</c:v>
                </c:pt>
                <c:pt idx="207">
                  <c:v>-9248</c:v>
                </c:pt>
                <c:pt idx="208">
                  <c:v>-10836</c:v>
                </c:pt>
                <c:pt idx="209">
                  <c:v>-11364</c:v>
                </c:pt>
                <c:pt idx="210">
                  <c:v>-7248</c:v>
                </c:pt>
                <c:pt idx="211">
                  <c:v>-9924</c:v>
                </c:pt>
                <c:pt idx="212">
                  <c:v>-16172</c:v>
                </c:pt>
                <c:pt idx="213">
                  <c:v>-14176</c:v>
                </c:pt>
                <c:pt idx="214">
                  <c:v>-7888</c:v>
                </c:pt>
                <c:pt idx="215">
                  <c:v>-5676</c:v>
                </c:pt>
                <c:pt idx="216">
                  <c:v>-6360</c:v>
                </c:pt>
                <c:pt idx="217">
                  <c:v>-9124</c:v>
                </c:pt>
                <c:pt idx="218">
                  <c:v>-8112</c:v>
                </c:pt>
                <c:pt idx="219">
                  <c:v>-6068</c:v>
                </c:pt>
                <c:pt idx="220">
                  <c:v>-8160</c:v>
                </c:pt>
                <c:pt idx="221">
                  <c:v>-9704</c:v>
                </c:pt>
                <c:pt idx="222">
                  <c:v>-6552</c:v>
                </c:pt>
                <c:pt idx="223">
                  <c:v>-3468</c:v>
                </c:pt>
                <c:pt idx="224">
                  <c:v>-5156</c:v>
                </c:pt>
                <c:pt idx="225">
                  <c:v>-7232</c:v>
                </c:pt>
                <c:pt idx="226">
                  <c:v>-6176</c:v>
                </c:pt>
                <c:pt idx="227">
                  <c:v>-3032</c:v>
                </c:pt>
                <c:pt idx="228">
                  <c:v>-4848</c:v>
                </c:pt>
                <c:pt idx="229">
                  <c:v>-3896</c:v>
                </c:pt>
                <c:pt idx="230">
                  <c:v>-2304</c:v>
                </c:pt>
                <c:pt idx="231">
                  <c:v>-3336</c:v>
                </c:pt>
                <c:pt idx="232">
                  <c:v>-3568</c:v>
                </c:pt>
                <c:pt idx="233">
                  <c:v>-3044</c:v>
                </c:pt>
                <c:pt idx="234">
                  <c:v>-3532</c:v>
                </c:pt>
                <c:pt idx="235">
                  <c:v>-5432</c:v>
                </c:pt>
                <c:pt idx="236">
                  <c:v>-5728</c:v>
                </c:pt>
                <c:pt idx="237">
                  <c:v>-4232</c:v>
                </c:pt>
                <c:pt idx="238">
                  <c:v>-5048</c:v>
                </c:pt>
                <c:pt idx="239">
                  <c:v>-6812</c:v>
                </c:pt>
                <c:pt idx="240">
                  <c:v>-5128</c:v>
                </c:pt>
                <c:pt idx="241">
                  <c:v>-4952</c:v>
                </c:pt>
                <c:pt idx="242">
                  <c:v>-6232</c:v>
                </c:pt>
                <c:pt idx="243">
                  <c:v>-4132</c:v>
                </c:pt>
                <c:pt idx="244">
                  <c:v>-2200</c:v>
                </c:pt>
                <c:pt idx="245">
                  <c:v>252</c:v>
                </c:pt>
                <c:pt idx="246">
                  <c:v>1288</c:v>
                </c:pt>
                <c:pt idx="247">
                  <c:v>908</c:v>
                </c:pt>
                <c:pt idx="248">
                  <c:v>2004</c:v>
                </c:pt>
                <c:pt idx="249">
                  <c:v>4712</c:v>
                </c:pt>
                <c:pt idx="250">
                  <c:v>6296</c:v>
                </c:pt>
                <c:pt idx="251">
                  <c:v>6680</c:v>
                </c:pt>
                <c:pt idx="252">
                  <c:v>6296</c:v>
                </c:pt>
                <c:pt idx="253">
                  <c:v>6720</c:v>
                </c:pt>
                <c:pt idx="254">
                  <c:v>7100</c:v>
                </c:pt>
                <c:pt idx="255">
                  <c:v>9336</c:v>
                </c:pt>
                <c:pt idx="256">
                  <c:v>11312</c:v>
                </c:pt>
                <c:pt idx="257">
                  <c:v>11948</c:v>
                </c:pt>
                <c:pt idx="258">
                  <c:v>10936</c:v>
                </c:pt>
                <c:pt idx="259">
                  <c:v>8980</c:v>
                </c:pt>
                <c:pt idx="260">
                  <c:v>7720</c:v>
                </c:pt>
                <c:pt idx="261">
                  <c:v>7336</c:v>
                </c:pt>
                <c:pt idx="262">
                  <c:v>8452</c:v>
                </c:pt>
                <c:pt idx="263">
                  <c:v>8288</c:v>
                </c:pt>
                <c:pt idx="264">
                  <c:v>7896</c:v>
                </c:pt>
                <c:pt idx="265">
                  <c:v>8228</c:v>
                </c:pt>
                <c:pt idx="266">
                  <c:v>6112</c:v>
                </c:pt>
                <c:pt idx="267">
                  <c:v>4424</c:v>
                </c:pt>
                <c:pt idx="268">
                  <c:v>4584</c:v>
                </c:pt>
                <c:pt idx="269">
                  <c:v>2352</c:v>
                </c:pt>
                <c:pt idx="270">
                  <c:v>188</c:v>
                </c:pt>
                <c:pt idx="271">
                  <c:v>732</c:v>
                </c:pt>
                <c:pt idx="272">
                  <c:v>524</c:v>
                </c:pt>
                <c:pt idx="273">
                  <c:v>-2284</c:v>
                </c:pt>
                <c:pt idx="274">
                  <c:v>1336</c:v>
                </c:pt>
                <c:pt idx="275">
                  <c:v>1084</c:v>
                </c:pt>
                <c:pt idx="276">
                  <c:v>-1280</c:v>
                </c:pt>
                <c:pt idx="277">
                  <c:v>-1692</c:v>
                </c:pt>
                <c:pt idx="278">
                  <c:v>-1224</c:v>
                </c:pt>
                <c:pt idx="279">
                  <c:v>1328</c:v>
                </c:pt>
                <c:pt idx="280">
                  <c:v>540</c:v>
                </c:pt>
                <c:pt idx="281">
                  <c:v>-2292</c:v>
                </c:pt>
                <c:pt idx="282">
                  <c:v>-3152</c:v>
                </c:pt>
                <c:pt idx="283">
                  <c:v>-6432</c:v>
                </c:pt>
                <c:pt idx="284">
                  <c:v>-5892</c:v>
                </c:pt>
                <c:pt idx="285">
                  <c:v>-5024</c:v>
                </c:pt>
                <c:pt idx="286">
                  <c:v>-1604</c:v>
                </c:pt>
                <c:pt idx="287">
                  <c:v>-1168</c:v>
                </c:pt>
                <c:pt idx="288">
                  <c:v>-840</c:v>
                </c:pt>
                <c:pt idx="289">
                  <c:v>2632</c:v>
                </c:pt>
                <c:pt idx="290">
                  <c:v>2496</c:v>
                </c:pt>
                <c:pt idx="291">
                  <c:v>1428</c:v>
                </c:pt>
                <c:pt idx="292">
                  <c:v>164</c:v>
                </c:pt>
                <c:pt idx="293">
                  <c:v>3028</c:v>
                </c:pt>
                <c:pt idx="294">
                  <c:v>4392</c:v>
                </c:pt>
                <c:pt idx="295">
                  <c:v>316</c:v>
                </c:pt>
                <c:pt idx="296">
                  <c:v>-520</c:v>
                </c:pt>
                <c:pt idx="297">
                  <c:v>1428</c:v>
                </c:pt>
                <c:pt idx="298">
                  <c:v>2312</c:v>
                </c:pt>
                <c:pt idx="299">
                  <c:v>-124</c:v>
                </c:pt>
                <c:pt idx="300">
                  <c:v>32</c:v>
                </c:pt>
                <c:pt idx="301">
                  <c:v>-1276</c:v>
                </c:pt>
                <c:pt idx="302">
                  <c:v>-768</c:v>
                </c:pt>
                <c:pt idx="303">
                  <c:v>0</c:v>
                </c:pt>
                <c:pt idx="304">
                  <c:v>-884</c:v>
                </c:pt>
                <c:pt idx="305">
                  <c:v>-280</c:v>
                </c:pt>
                <c:pt idx="306">
                  <c:v>-48</c:v>
                </c:pt>
                <c:pt idx="307">
                  <c:v>708</c:v>
                </c:pt>
                <c:pt idx="308">
                  <c:v>1632</c:v>
                </c:pt>
                <c:pt idx="309">
                  <c:v>384</c:v>
                </c:pt>
                <c:pt idx="310">
                  <c:v>-172</c:v>
                </c:pt>
                <c:pt idx="311">
                  <c:v>-832</c:v>
                </c:pt>
                <c:pt idx="312">
                  <c:v>-296</c:v>
                </c:pt>
                <c:pt idx="313">
                  <c:v>-684</c:v>
                </c:pt>
                <c:pt idx="314">
                  <c:v>-984</c:v>
                </c:pt>
                <c:pt idx="315">
                  <c:v>-1088</c:v>
                </c:pt>
                <c:pt idx="316">
                  <c:v>-2576</c:v>
                </c:pt>
                <c:pt idx="317">
                  <c:v>-2428</c:v>
                </c:pt>
                <c:pt idx="318">
                  <c:v>1196</c:v>
                </c:pt>
                <c:pt idx="319">
                  <c:v>1176</c:v>
                </c:pt>
                <c:pt idx="320">
                  <c:v>868</c:v>
                </c:pt>
                <c:pt idx="321">
                  <c:v>7692</c:v>
                </c:pt>
                <c:pt idx="322">
                  <c:v>16432</c:v>
                </c:pt>
                <c:pt idx="323">
                  <c:v>13896</c:v>
                </c:pt>
                <c:pt idx="324">
                  <c:v>7456</c:v>
                </c:pt>
                <c:pt idx="325">
                  <c:v>2736</c:v>
                </c:pt>
                <c:pt idx="326">
                  <c:v>5428</c:v>
                </c:pt>
                <c:pt idx="327">
                  <c:v>11988</c:v>
                </c:pt>
                <c:pt idx="328">
                  <c:v>9288</c:v>
                </c:pt>
                <c:pt idx="329">
                  <c:v>8452</c:v>
                </c:pt>
                <c:pt idx="330">
                  <c:v>11860</c:v>
                </c:pt>
                <c:pt idx="331">
                  <c:v>14632</c:v>
                </c:pt>
                <c:pt idx="332">
                  <c:v>13016</c:v>
                </c:pt>
                <c:pt idx="333">
                  <c:v>8552</c:v>
                </c:pt>
                <c:pt idx="334">
                  <c:v>7776</c:v>
                </c:pt>
                <c:pt idx="335">
                  <c:v>1708</c:v>
                </c:pt>
                <c:pt idx="336">
                  <c:v>2256</c:v>
                </c:pt>
                <c:pt idx="337">
                  <c:v>-4672</c:v>
                </c:pt>
                <c:pt idx="338">
                  <c:v>-7396</c:v>
                </c:pt>
                <c:pt idx="339">
                  <c:v>-3188</c:v>
                </c:pt>
                <c:pt idx="340">
                  <c:v>-3792</c:v>
                </c:pt>
                <c:pt idx="341">
                  <c:v>-6988</c:v>
                </c:pt>
                <c:pt idx="342">
                  <c:v>-5560</c:v>
                </c:pt>
                <c:pt idx="343">
                  <c:v>-4800</c:v>
                </c:pt>
                <c:pt idx="344">
                  <c:v>-4608</c:v>
                </c:pt>
                <c:pt idx="345">
                  <c:v>-5772</c:v>
                </c:pt>
                <c:pt idx="346">
                  <c:v>-4384</c:v>
                </c:pt>
                <c:pt idx="347">
                  <c:v>-4460</c:v>
                </c:pt>
                <c:pt idx="348">
                  <c:v>-6644</c:v>
                </c:pt>
                <c:pt idx="349">
                  <c:v>-5988</c:v>
                </c:pt>
                <c:pt idx="350">
                  <c:v>-4188</c:v>
                </c:pt>
                <c:pt idx="351">
                  <c:v>-5856</c:v>
                </c:pt>
                <c:pt idx="352">
                  <c:v>-7256</c:v>
                </c:pt>
                <c:pt idx="353">
                  <c:v>-6016</c:v>
                </c:pt>
                <c:pt idx="354">
                  <c:v>-7340</c:v>
                </c:pt>
                <c:pt idx="355">
                  <c:v>-8768</c:v>
                </c:pt>
                <c:pt idx="356">
                  <c:v>-8468</c:v>
                </c:pt>
                <c:pt idx="357">
                  <c:v>-7732</c:v>
                </c:pt>
                <c:pt idx="358">
                  <c:v>-9752</c:v>
                </c:pt>
                <c:pt idx="359">
                  <c:v>-9588</c:v>
                </c:pt>
                <c:pt idx="360">
                  <c:v>-8396</c:v>
                </c:pt>
                <c:pt idx="361">
                  <c:v>-6912</c:v>
                </c:pt>
                <c:pt idx="362">
                  <c:v>-8392</c:v>
                </c:pt>
                <c:pt idx="363">
                  <c:v>-8056</c:v>
                </c:pt>
                <c:pt idx="364">
                  <c:v>-10248</c:v>
                </c:pt>
                <c:pt idx="365">
                  <c:v>-10636</c:v>
                </c:pt>
                <c:pt idx="366">
                  <c:v>-11696</c:v>
                </c:pt>
                <c:pt idx="367">
                  <c:v>-11900</c:v>
                </c:pt>
                <c:pt idx="368">
                  <c:v>-11268</c:v>
                </c:pt>
                <c:pt idx="369">
                  <c:v>-11104</c:v>
                </c:pt>
                <c:pt idx="370">
                  <c:v>-9656</c:v>
                </c:pt>
                <c:pt idx="371">
                  <c:v>-11228</c:v>
                </c:pt>
                <c:pt idx="372">
                  <c:v>-11356</c:v>
                </c:pt>
                <c:pt idx="373">
                  <c:v>-11668</c:v>
                </c:pt>
                <c:pt idx="374">
                  <c:v>-11672</c:v>
                </c:pt>
                <c:pt idx="375">
                  <c:v>-11736</c:v>
                </c:pt>
                <c:pt idx="376">
                  <c:v>-11340</c:v>
                </c:pt>
                <c:pt idx="377">
                  <c:v>-9824</c:v>
                </c:pt>
                <c:pt idx="378">
                  <c:v>-9000</c:v>
                </c:pt>
                <c:pt idx="379">
                  <c:v>-7192</c:v>
                </c:pt>
                <c:pt idx="380">
                  <c:v>-5012</c:v>
                </c:pt>
                <c:pt idx="381">
                  <c:v>-2392</c:v>
                </c:pt>
                <c:pt idx="382">
                  <c:v>-4636</c:v>
                </c:pt>
                <c:pt idx="383">
                  <c:v>-5588</c:v>
                </c:pt>
                <c:pt idx="384">
                  <c:v>-3884</c:v>
                </c:pt>
                <c:pt idx="385">
                  <c:v>-820</c:v>
                </c:pt>
                <c:pt idx="386">
                  <c:v>2268</c:v>
                </c:pt>
                <c:pt idx="387">
                  <c:v>2640</c:v>
                </c:pt>
                <c:pt idx="388">
                  <c:v>1816</c:v>
                </c:pt>
                <c:pt idx="389">
                  <c:v>2580</c:v>
                </c:pt>
                <c:pt idx="390">
                  <c:v>3424</c:v>
                </c:pt>
                <c:pt idx="391">
                  <c:v>4148</c:v>
                </c:pt>
                <c:pt idx="392">
                  <c:v>5176</c:v>
                </c:pt>
                <c:pt idx="393">
                  <c:v>6712</c:v>
                </c:pt>
                <c:pt idx="394">
                  <c:v>8056</c:v>
                </c:pt>
                <c:pt idx="395">
                  <c:v>7812</c:v>
                </c:pt>
                <c:pt idx="396">
                  <c:v>7072</c:v>
                </c:pt>
                <c:pt idx="397">
                  <c:v>7444</c:v>
                </c:pt>
                <c:pt idx="398">
                  <c:v>7608</c:v>
                </c:pt>
                <c:pt idx="399">
                  <c:v>7380</c:v>
                </c:pt>
                <c:pt idx="400">
                  <c:v>6120</c:v>
                </c:pt>
                <c:pt idx="401">
                  <c:v>4832</c:v>
                </c:pt>
                <c:pt idx="402">
                  <c:v>5044</c:v>
                </c:pt>
                <c:pt idx="403">
                  <c:v>4876</c:v>
                </c:pt>
                <c:pt idx="404">
                  <c:v>5084</c:v>
                </c:pt>
                <c:pt idx="405">
                  <c:v>6964</c:v>
                </c:pt>
                <c:pt idx="406">
                  <c:v>5816</c:v>
                </c:pt>
                <c:pt idx="407">
                  <c:v>4196</c:v>
                </c:pt>
                <c:pt idx="408">
                  <c:v>4244</c:v>
                </c:pt>
                <c:pt idx="409">
                  <c:v>3348</c:v>
                </c:pt>
                <c:pt idx="410">
                  <c:v>2312</c:v>
                </c:pt>
                <c:pt idx="411">
                  <c:v>1624</c:v>
                </c:pt>
                <c:pt idx="412">
                  <c:v>1240</c:v>
                </c:pt>
                <c:pt idx="413">
                  <c:v>1060</c:v>
                </c:pt>
                <c:pt idx="414">
                  <c:v>1732</c:v>
                </c:pt>
                <c:pt idx="415">
                  <c:v>468</c:v>
                </c:pt>
                <c:pt idx="416">
                  <c:v>84</c:v>
                </c:pt>
                <c:pt idx="417">
                  <c:v>-476</c:v>
                </c:pt>
                <c:pt idx="418">
                  <c:v>-1676</c:v>
                </c:pt>
                <c:pt idx="419">
                  <c:v>-3112</c:v>
                </c:pt>
                <c:pt idx="420">
                  <c:v>-4044</c:v>
                </c:pt>
                <c:pt idx="421">
                  <c:v>-4060</c:v>
                </c:pt>
                <c:pt idx="422">
                  <c:v>-4244</c:v>
                </c:pt>
                <c:pt idx="423">
                  <c:v>-4048</c:v>
                </c:pt>
                <c:pt idx="424">
                  <c:v>-3828</c:v>
                </c:pt>
                <c:pt idx="425">
                  <c:v>-4564</c:v>
                </c:pt>
                <c:pt idx="426">
                  <c:v>-3712</c:v>
                </c:pt>
                <c:pt idx="427">
                  <c:v>-6664</c:v>
                </c:pt>
                <c:pt idx="428">
                  <c:v>-6300</c:v>
                </c:pt>
                <c:pt idx="429">
                  <c:v>-2884</c:v>
                </c:pt>
                <c:pt idx="430">
                  <c:v>-2180</c:v>
                </c:pt>
                <c:pt idx="431">
                  <c:v>-580</c:v>
                </c:pt>
                <c:pt idx="432">
                  <c:v>-256</c:v>
                </c:pt>
                <c:pt idx="433">
                  <c:v>-1956</c:v>
                </c:pt>
                <c:pt idx="434">
                  <c:v>-1372</c:v>
                </c:pt>
                <c:pt idx="435">
                  <c:v>-2172</c:v>
                </c:pt>
                <c:pt idx="436">
                  <c:v>-1708</c:v>
                </c:pt>
                <c:pt idx="437">
                  <c:v>-2184</c:v>
                </c:pt>
                <c:pt idx="438">
                  <c:v>-1496</c:v>
                </c:pt>
                <c:pt idx="439">
                  <c:v>20</c:v>
                </c:pt>
                <c:pt idx="440">
                  <c:v>788</c:v>
                </c:pt>
                <c:pt idx="441">
                  <c:v>744</c:v>
                </c:pt>
                <c:pt idx="442">
                  <c:v>-516</c:v>
                </c:pt>
                <c:pt idx="443">
                  <c:v>-1208</c:v>
                </c:pt>
                <c:pt idx="444">
                  <c:v>-1176</c:v>
                </c:pt>
                <c:pt idx="445">
                  <c:v>368</c:v>
                </c:pt>
                <c:pt idx="446">
                  <c:v>488</c:v>
                </c:pt>
                <c:pt idx="447">
                  <c:v>392</c:v>
                </c:pt>
                <c:pt idx="448">
                  <c:v>204</c:v>
                </c:pt>
                <c:pt idx="449">
                  <c:v>596</c:v>
                </c:pt>
                <c:pt idx="450">
                  <c:v>724</c:v>
                </c:pt>
                <c:pt idx="451">
                  <c:v>272</c:v>
                </c:pt>
                <c:pt idx="452">
                  <c:v>276</c:v>
                </c:pt>
                <c:pt idx="453">
                  <c:v>-468</c:v>
                </c:pt>
                <c:pt idx="454">
                  <c:v>-2736</c:v>
                </c:pt>
                <c:pt idx="455">
                  <c:v>-324</c:v>
                </c:pt>
                <c:pt idx="456">
                  <c:v>816</c:v>
                </c:pt>
                <c:pt idx="457">
                  <c:v>2264</c:v>
                </c:pt>
                <c:pt idx="458">
                  <c:v>2628</c:v>
                </c:pt>
                <c:pt idx="459">
                  <c:v>940</c:v>
                </c:pt>
                <c:pt idx="460">
                  <c:v>5980</c:v>
                </c:pt>
                <c:pt idx="461">
                  <c:v>6820</c:v>
                </c:pt>
                <c:pt idx="462">
                  <c:v>3808</c:v>
                </c:pt>
                <c:pt idx="463">
                  <c:v>896</c:v>
                </c:pt>
                <c:pt idx="464">
                  <c:v>4472</c:v>
                </c:pt>
                <c:pt idx="465">
                  <c:v>7408</c:v>
                </c:pt>
                <c:pt idx="466">
                  <c:v>5668</c:v>
                </c:pt>
                <c:pt idx="467">
                  <c:v>4988</c:v>
                </c:pt>
                <c:pt idx="468">
                  <c:v>3092</c:v>
                </c:pt>
                <c:pt idx="469">
                  <c:v>5236</c:v>
                </c:pt>
                <c:pt idx="470">
                  <c:v>6604</c:v>
                </c:pt>
                <c:pt idx="471">
                  <c:v>3604</c:v>
                </c:pt>
                <c:pt idx="472">
                  <c:v>3384</c:v>
                </c:pt>
                <c:pt idx="473">
                  <c:v>-264</c:v>
                </c:pt>
                <c:pt idx="474">
                  <c:v>2880</c:v>
                </c:pt>
                <c:pt idx="475">
                  <c:v>688</c:v>
                </c:pt>
                <c:pt idx="476">
                  <c:v>-780</c:v>
                </c:pt>
                <c:pt idx="477">
                  <c:v>-5364</c:v>
                </c:pt>
                <c:pt idx="478">
                  <c:v>-1944</c:v>
                </c:pt>
                <c:pt idx="479">
                  <c:v>-3252</c:v>
                </c:pt>
                <c:pt idx="480">
                  <c:v>-4620</c:v>
                </c:pt>
                <c:pt idx="481">
                  <c:v>-3600</c:v>
                </c:pt>
                <c:pt idx="482">
                  <c:v>-7072</c:v>
                </c:pt>
                <c:pt idx="483">
                  <c:v>-4764</c:v>
                </c:pt>
                <c:pt idx="484">
                  <c:v>-6164</c:v>
                </c:pt>
                <c:pt idx="485">
                  <c:v>-6440</c:v>
                </c:pt>
                <c:pt idx="486">
                  <c:v>-5504</c:v>
                </c:pt>
                <c:pt idx="487">
                  <c:v>-6024</c:v>
                </c:pt>
                <c:pt idx="488">
                  <c:v>-5828</c:v>
                </c:pt>
                <c:pt idx="489">
                  <c:v>-7340</c:v>
                </c:pt>
                <c:pt idx="490">
                  <c:v>-7884</c:v>
                </c:pt>
                <c:pt idx="491">
                  <c:v>-8116</c:v>
                </c:pt>
                <c:pt idx="492">
                  <c:v>-9380</c:v>
                </c:pt>
                <c:pt idx="493">
                  <c:v>-9632</c:v>
                </c:pt>
                <c:pt idx="494">
                  <c:v>-7196</c:v>
                </c:pt>
                <c:pt idx="495">
                  <c:v>-7732</c:v>
                </c:pt>
                <c:pt idx="496">
                  <c:v>-7832</c:v>
                </c:pt>
                <c:pt idx="497">
                  <c:v>-8208</c:v>
                </c:pt>
                <c:pt idx="498">
                  <c:v>-9400</c:v>
                </c:pt>
                <c:pt idx="499">
                  <c:v>-7292</c:v>
                </c:pt>
                <c:pt idx="500">
                  <c:v>-8140</c:v>
                </c:pt>
                <c:pt idx="501">
                  <c:v>-8432</c:v>
                </c:pt>
                <c:pt idx="502">
                  <c:v>-11276</c:v>
                </c:pt>
                <c:pt idx="503">
                  <c:v>-8932</c:v>
                </c:pt>
                <c:pt idx="504">
                  <c:v>-9592</c:v>
                </c:pt>
                <c:pt idx="505">
                  <c:v>-11216</c:v>
                </c:pt>
                <c:pt idx="506">
                  <c:v>-10184</c:v>
                </c:pt>
                <c:pt idx="507">
                  <c:v>-9284</c:v>
                </c:pt>
                <c:pt idx="508">
                  <c:v>-11144</c:v>
                </c:pt>
                <c:pt idx="509">
                  <c:v>-13020</c:v>
                </c:pt>
                <c:pt idx="510">
                  <c:v>-12304</c:v>
                </c:pt>
                <c:pt idx="511">
                  <c:v>-11492</c:v>
                </c:pt>
                <c:pt idx="512">
                  <c:v>-12672</c:v>
                </c:pt>
                <c:pt idx="513">
                  <c:v>-12792</c:v>
                </c:pt>
                <c:pt idx="514">
                  <c:v>-11848</c:v>
                </c:pt>
                <c:pt idx="515">
                  <c:v>-9576</c:v>
                </c:pt>
                <c:pt idx="516">
                  <c:v>-7992</c:v>
                </c:pt>
                <c:pt idx="517">
                  <c:v>-10604</c:v>
                </c:pt>
                <c:pt idx="518">
                  <c:v>-8812</c:v>
                </c:pt>
                <c:pt idx="519">
                  <c:v>-6220</c:v>
                </c:pt>
                <c:pt idx="520">
                  <c:v>-3068</c:v>
                </c:pt>
                <c:pt idx="521">
                  <c:v>-1076</c:v>
                </c:pt>
                <c:pt idx="522">
                  <c:v>-2004</c:v>
                </c:pt>
                <c:pt idx="523">
                  <c:v>-584</c:v>
                </c:pt>
                <c:pt idx="524">
                  <c:v>812</c:v>
                </c:pt>
                <c:pt idx="525">
                  <c:v>1608</c:v>
                </c:pt>
                <c:pt idx="526">
                  <c:v>4016</c:v>
                </c:pt>
                <c:pt idx="527">
                  <c:v>3800</c:v>
                </c:pt>
                <c:pt idx="528">
                  <c:v>3848</c:v>
                </c:pt>
                <c:pt idx="529">
                  <c:v>4852</c:v>
                </c:pt>
                <c:pt idx="530">
                  <c:v>4512</c:v>
                </c:pt>
                <c:pt idx="531">
                  <c:v>6152</c:v>
                </c:pt>
                <c:pt idx="532">
                  <c:v>7296</c:v>
                </c:pt>
                <c:pt idx="533">
                  <c:v>8056</c:v>
                </c:pt>
                <c:pt idx="534">
                  <c:v>7376</c:v>
                </c:pt>
                <c:pt idx="535">
                  <c:v>6048</c:v>
                </c:pt>
                <c:pt idx="536">
                  <c:v>6264</c:v>
                </c:pt>
                <c:pt idx="537">
                  <c:v>5944</c:v>
                </c:pt>
                <c:pt idx="538">
                  <c:v>6472</c:v>
                </c:pt>
                <c:pt idx="539">
                  <c:v>6416</c:v>
                </c:pt>
                <c:pt idx="540">
                  <c:v>6296</c:v>
                </c:pt>
                <c:pt idx="541">
                  <c:v>5552</c:v>
                </c:pt>
                <c:pt idx="542">
                  <c:v>4612</c:v>
                </c:pt>
                <c:pt idx="543">
                  <c:v>5940</c:v>
                </c:pt>
                <c:pt idx="544">
                  <c:v>5808</c:v>
                </c:pt>
                <c:pt idx="545">
                  <c:v>4232</c:v>
                </c:pt>
                <c:pt idx="546">
                  <c:v>2340</c:v>
                </c:pt>
                <c:pt idx="547">
                  <c:v>1684</c:v>
                </c:pt>
                <c:pt idx="548">
                  <c:v>2276</c:v>
                </c:pt>
                <c:pt idx="549">
                  <c:v>3148</c:v>
                </c:pt>
                <c:pt idx="550">
                  <c:v>1804</c:v>
                </c:pt>
                <c:pt idx="551">
                  <c:v>1048</c:v>
                </c:pt>
                <c:pt idx="552">
                  <c:v>428</c:v>
                </c:pt>
                <c:pt idx="553">
                  <c:v>576</c:v>
                </c:pt>
                <c:pt idx="554">
                  <c:v>-112</c:v>
                </c:pt>
                <c:pt idx="555">
                  <c:v>-928</c:v>
                </c:pt>
                <c:pt idx="556">
                  <c:v>-1508</c:v>
                </c:pt>
                <c:pt idx="557">
                  <c:v>-2880</c:v>
                </c:pt>
                <c:pt idx="558">
                  <c:v>-3520</c:v>
                </c:pt>
                <c:pt idx="559">
                  <c:v>-4228</c:v>
                </c:pt>
                <c:pt idx="560">
                  <c:v>-5816</c:v>
                </c:pt>
                <c:pt idx="561">
                  <c:v>-6212</c:v>
                </c:pt>
                <c:pt idx="562">
                  <c:v>-4820</c:v>
                </c:pt>
                <c:pt idx="563">
                  <c:v>-4224</c:v>
                </c:pt>
                <c:pt idx="564">
                  <c:v>-3744</c:v>
                </c:pt>
                <c:pt idx="565">
                  <c:v>-2796</c:v>
                </c:pt>
                <c:pt idx="566">
                  <c:v>-2520</c:v>
                </c:pt>
                <c:pt idx="567">
                  <c:v>-2092</c:v>
                </c:pt>
                <c:pt idx="568">
                  <c:v>-2340</c:v>
                </c:pt>
                <c:pt idx="569">
                  <c:v>-2936</c:v>
                </c:pt>
                <c:pt idx="570">
                  <c:v>-2480</c:v>
                </c:pt>
                <c:pt idx="571">
                  <c:v>-1908</c:v>
                </c:pt>
                <c:pt idx="572">
                  <c:v>-1536</c:v>
                </c:pt>
                <c:pt idx="573">
                  <c:v>-1700</c:v>
                </c:pt>
                <c:pt idx="574">
                  <c:v>-1528</c:v>
                </c:pt>
                <c:pt idx="575">
                  <c:v>-1880</c:v>
                </c:pt>
                <c:pt idx="576">
                  <c:v>-2164</c:v>
                </c:pt>
                <c:pt idx="577">
                  <c:v>-3184</c:v>
                </c:pt>
                <c:pt idx="578">
                  <c:v>-4256</c:v>
                </c:pt>
                <c:pt idx="579">
                  <c:v>-3272</c:v>
                </c:pt>
                <c:pt idx="580">
                  <c:v>-2320</c:v>
                </c:pt>
                <c:pt idx="581">
                  <c:v>-2572</c:v>
                </c:pt>
                <c:pt idx="582">
                  <c:v>-3760</c:v>
                </c:pt>
                <c:pt idx="583">
                  <c:v>-3884</c:v>
                </c:pt>
                <c:pt idx="584">
                  <c:v>-2356</c:v>
                </c:pt>
                <c:pt idx="585">
                  <c:v>-1612</c:v>
                </c:pt>
                <c:pt idx="586">
                  <c:v>-1600</c:v>
                </c:pt>
                <c:pt idx="587">
                  <c:v>-1484</c:v>
                </c:pt>
                <c:pt idx="588">
                  <c:v>-1824</c:v>
                </c:pt>
                <c:pt idx="589">
                  <c:v>-1748</c:v>
                </c:pt>
                <c:pt idx="590">
                  <c:v>-1796</c:v>
                </c:pt>
                <c:pt idx="591">
                  <c:v>-1388</c:v>
                </c:pt>
                <c:pt idx="592">
                  <c:v>-936</c:v>
                </c:pt>
                <c:pt idx="593">
                  <c:v>-1804</c:v>
                </c:pt>
                <c:pt idx="594">
                  <c:v>-1420</c:v>
                </c:pt>
                <c:pt idx="595">
                  <c:v>-1848</c:v>
                </c:pt>
                <c:pt idx="596">
                  <c:v>-1832</c:v>
                </c:pt>
                <c:pt idx="597">
                  <c:v>-1988</c:v>
                </c:pt>
                <c:pt idx="598">
                  <c:v>-2156</c:v>
                </c:pt>
                <c:pt idx="599">
                  <c:v>-528</c:v>
                </c:pt>
                <c:pt idx="600">
                  <c:v>-868</c:v>
                </c:pt>
                <c:pt idx="601">
                  <c:v>-536</c:v>
                </c:pt>
                <c:pt idx="602">
                  <c:v>3508</c:v>
                </c:pt>
                <c:pt idx="603">
                  <c:v>3348</c:v>
                </c:pt>
                <c:pt idx="604">
                  <c:v>1852</c:v>
                </c:pt>
                <c:pt idx="605">
                  <c:v>1836</c:v>
                </c:pt>
                <c:pt idx="606">
                  <c:v>1924</c:v>
                </c:pt>
                <c:pt idx="607">
                  <c:v>-908</c:v>
                </c:pt>
                <c:pt idx="608">
                  <c:v>-2732</c:v>
                </c:pt>
                <c:pt idx="609">
                  <c:v>-268</c:v>
                </c:pt>
                <c:pt idx="610">
                  <c:v>416</c:v>
                </c:pt>
                <c:pt idx="611">
                  <c:v>812</c:v>
                </c:pt>
                <c:pt idx="612">
                  <c:v>336</c:v>
                </c:pt>
                <c:pt idx="613">
                  <c:v>272</c:v>
                </c:pt>
                <c:pt idx="614">
                  <c:v>-292</c:v>
                </c:pt>
                <c:pt idx="615">
                  <c:v>788</c:v>
                </c:pt>
                <c:pt idx="616">
                  <c:v>1244</c:v>
                </c:pt>
                <c:pt idx="617">
                  <c:v>1420</c:v>
                </c:pt>
                <c:pt idx="618">
                  <c:v>1488</c:v>
                </c:pt>
                <c:pt idx="619">
                  <c:v>-3340</c:v>
                </c:pt>
                <c:pt idx="620">
                  <c:v>-2752</c:v>
                </c:pt>
                <c:pt idx="621">
                  <c:v>-4364</c:v>
                </c:pt>
                <c:pt idx="622">
                  <c:v>-3052</c:v>
                </c:pt>
                <c:pt idx="623">
                  <c:v>-2556</c:v>
                </c:pt>
                <c:pt idx="624">
                  <c:v>-4276</c:v>
                </c:pt>
                <c:pt idx="625">
                  <c:v>-4508</c:v>
                </c:pt>
                <c:pt idx="626">
                  <c:v>-3252</c:v>
                </c:pt>
                <c:pt idx="627">
                  <c:v>-3476</c:v>
                </c:pt>
                <c:pt idx="628">
                  <c:v>-4324</c:v>
                </c:pt>
                <c:pt idx="629">
                  <c:v>-3596</c:v>
                </c:pt>
                <c:pt idx="630">
                  <c:v>-3716</c:v>
                </c:pt>
                <c:pt idx="631">
                  <c:v>-4752</c:v>
                </c:pt>
                <c:pt idx="632">
                  <c:v>-4708</c:v>
                </c:pt>
                <c:pt idx="633">
                  <c:v>-4148</c:v>
                </c:pt>
                <c:pt idx="634">
                  <c:v>-3576</c:v>
                </c:pt>
                <c:pt idx="635">
                  <c:v>-4976</c:v>
                </c:pt>
                <c:pt idx="636">
                  <c:v>-4548</c:v>
                </c:pt>
                <c:pt idx="637">
                  <c:v>-4788</c:v>
                </c:pt>
                <c:pt idx="638">
                  <c:v>-5792</c:v>
                </c:pt>
                <c:pt idx="639">
                  <c:v>-4976</c:v>
                </c:pt>
                <c:pt idx="640">
                  <c:v>-5456</c:v>
                </c:pt>
                <c:pt idx="641">
                  <c:v>-6616</c:v>
                </c:pt>
                <c:pt idx="642">
                  <c:v>-7988</c:v>
                </c:pt>
                <c:pt idx="643">
                  <c:v>-10320</c:v>
                </c:pt>
                <c:pt idx="644">
                  <c:v>-9420</c:v>
                </c:pt>
                <c:pt idx="645">
                  <c:v>-8800</c:v>
                </c:pt>
                <c:pt idx="646">
                  <c:v>-9060</c:v>
                </c:pt>
                <c:pt idx="647">
                  <c:v>-9140</c:v>
                </c:pt>
                <c:pt idx="648">
                  <c:v>-8048</c:v>
                </c:pt>
                <c:pt idx="649">
                  <c:v>-8296</c:v>
                </c:pt>
                <c:pt idx="650">
                  <c:v>-7832</c:v>
                </c:pt>
                <c:pt idx="651">
                  <c:v>-7348</c:v>
                </c:pt>
                <c:pt idx="652">
                  <c:v>-8344</c:v>
                </c:pt>
                <c:pt idx="653">
                  <c:v>-8716</c:v>
                </c:pt>
                <c:pt idx="654">
                  <c:v>-7836</c:v>
                </c:pt>
                <c:pt idx="655">
                  <c:v>-7856</c:v>
                </c:pt>
                <c:pt idx="656">
                  <c:v>-9944</c:v>
                </c:pt>
                <c:pt idx="657">
                  <c:v>-10820</c:v>
                </c:pt>
                <c:pt idx="658">
                  <c:v>-10200</c:v>
                </c:pt>
                <c:pt idx="659">
                  <c:v>-10484</c:v>
                </c:pt>
                <c:pt idx="660">
                  <c:v>-12480</c:v>
                </c:pt>
                <c:pt idx="661">
                  <c:v>-12936</c:v>
                </c:pt>
                <c:pt idx="662">
                  <c:v>-11244</c:v>
                </c:pt>
                <c:pt idx="663">
                  <c:v>-9624</c:v>
                </c:pt>
                <c:pt idx="664">
                  <c:v>-9332</c:v>
                </c:pt>
                <c:pt idx="665">
                  <c:v>-8320</c:v>
                </c:pt>
                <c:pt idx="666">
                  <c:v>-6960</c:v>
                </c:pt>
                <c:pt idx="667">
                  <c:v>-5092</c:v>
                </c:pt>
                <c:pt idx="668">
                  <c:v>-5572</c:v>
                </c:pt>
                <c:pt idx="669">
                  <c:v>-5416</c:v>
                </c:pt>
                <c:pt idx="670">
                  <c:v>-3208</c:v>
                </c:pt>
                <c:pt idx="671">
                  <c:v>-1452</c:v>
                </c:pt>
                <c:pt idx="672">
                  <c:v>-792</c:v>
                </c:pt>
                <c:pt idx="673">
                  <c:v>108</c:v>
                </c:pt>
                <c:pt idx="674">
                  <c:v>412</c:v>
                </c:pt>
                <c:pt idx="675">
                  <c:v>52</c:v>
                </c:pt>
                <c:pt idx="676">
                  <c:v>1428</c:v>
                </c:pt>
                <c:pt idx="677">
                  <c:v>2772</c:v>
                </c:pt>
                <c:pt idx="678">
                  <c:v>5800</c:v>
                </c:pt>
                <c:pt idx="679">
                  <c:v>6656</c:v>
                </c:pt>
                <c:pt idx="680">
                  <c:v>5196</c:v>
                </c:pt>
                <c:pt idx="681">
                  <c:v>6940</c:v>
                </c:pt>
                <c:pt idx="682">
                  <c:v>8920</c:v>
                </c:pt>
                <c:pt idx="683">
                  <c:v>8752</c:v>
                </c:pt>
                <c:pt idx="684">
                  <c:v>5908</c:v>
                </c:pt>
                <c:pt idx="685">
                  <c:v>4364</c:v>
                </c:pt>
                <c:pt idx="686">
                  <c:v>2632</c:v>
                </c:pt>
                <c:pt idx="687">
                  <c:v>1568</c:v>
                </c:pt>
                <c:pt idx="688">
                  <c:v>292</c:v>
                </c:pt>
                <c:pt idx="689">
                  <c:v>328</c:v>
                </c:pt>
                <c:pt idx="690">
                  <c:v>1416</c:v>
                </c:pt>
                <c:pt idx="691">
                  <c:v>1824</c:v>
                </c:pt>
                <c:pt idx="692">
                  <c:v>-16</c:v>
                </c:pt>
                <c:pt idx="693">
                  <c:v>40</c:v>
                </c:pt>
                <c:pt idx="694">
                  <c:v>712</c:v>
                </c:pt>
                <c:pt idx="695">
                  <c:v>-1312</c:v>
                </c:pt>
                <c:pt idx="696">
                  <c:v>-864</c:v>
                </c:pt>
                <c:pt idx="697">
                  <c:v>-3052</c:v>
                </c:pt>
                <c:pt idx="698">
                  <c:v>-1628</c:v>
                </c:pt>
                <c:pt idx="699">
                  <c:v>-1236</c:v>
                </c:pt>
                <c:pt idx="700">
                  <c:v>-2156</c:v>
                </c:pt>
                <c:pt idx="701">
                  <c:v>-3004</c:v>
                </c:pt>
                <c:pt idx="702">
                  <c:v>-4124</c:v>
                </c:pt>
                <c:pt idx="703">
                  <c:v>-4928</c:v>
                </c:pt>
                <c:pt idx="704">
                  <c:v>-4260</c:v>
                </c:pt>
                <c:pt idx="705">
                  <c:v>-6932</c:v>
                </c:pt>
                <c:pt idx="706">
                  <c:v>-5196</c:v>
                </c:pt>
                <c:pt idx="707">
                  <c:v>-5408</c:v>
                </c:pt>
                <c:pt idx="708">
                  <c:v>-5224</c:v>
                </c:pt>
                <c:pt idx="709">
                  <c:v>-5056</c:v>
                </c:pt>
                <c:pt idx="710">
                  <c:v>-4992</c:v>
                </c:pt>
                <c:pt idx="711">
                  <c:v>-5040</c:v>
                </c:pt>
                <c:pt idx="712">
                  <c:v>-5304</c:v>
                </c:pt>
                <c:pt idx="713">
                  <c:v>-4556</c:v>
                </c:pt>
                <c:pt idx="714">
                  <c:v>-3832</c:v>
                </c:pt>
                <c:pt idx="715">
                  <c:v>-3640</c:v>
                </c:pt>
                <c:pt idx="716">
                  <c:v>-4476</c:v>
                </c:pt>
                <c:pt idx="717">
                  <c:v>-2996</c:v>
                </c:pt>
                <c:pt idx="718">
                  <c:v>-3336</c:v>
                </c:pt>
                <c:pt idx="719">
                  <c:v>-3104</c:v>
                </c:pt>
                <c:pt idx="720">
                  <c:v>-2408</c:v>
                </c:pt>
                <c:pt idx="721">
                  <c:v>-2516</c:v>
                </c:pt>
                <c:pt idx="722">
                  <c:v>-1952</c:v>
                </c:pt>
                <c:pt idx="723">
                  <c:v>-1340</c:v>
                </c:pt>
                <c:pt idx="724">
                  <c:v>-1572</c:v>
                </c:pt>
                <c:pt idx="725">
                  <c:v>-1788</c:v>
                </c:pt>
                <c:pt idx="726">
                  <c:v>-3024</c:v>
                </c:pt>
                <c:pt idx="727">
                  <c:v>-3888</c:v>
                </c:pt>
                <c:pt idx="728">
                  <c:v>-3696</c:v>
                </c:pt>
                <c:pt idx="729">
                  <c:v>-3488</c:v>
                </c:pt>
                <c:pt idx="730">
                  <c:v>-3772</c:v>
                </c:pt>
                <c:pt idx="731">
                  <c:v>-3332</c:v>
                </c:pt>
                <c:pt idx="732">
                  <c:v>-3912</c:v>
                </c:pt>
                <c:pt idx="733">
                  <c:v>-4036</c:v>
                </c:pt>
                <c:pt idx="734">
                  <c:v>-3436</c:v>
                </c:pt>
                <c:pt idx="735">
                  <c:v>-3312</c:v>
                </c:pt>
                <c:pt idx="736">
                  <c:v>-3556</c:v>
                </c:pt>
                <c:pt idx="737">
                  <c:v>-3584</c:v>
                </c:pt>
                <c:pt idx="738">
                  <c:v>-3936</c:v>
                </c:pt>
                <c:pt idx="739">
                  <c:v>-3136</c:v>
                </c:pt>
                <c:pt idx="740">
                  <c:v>-2544</c:v>
                </c:pt>
                <c:pt idx="741">
                  <c:v>-2348</c:v>
                </c:pt>
                <c:pt idx="742">
                  <c:v>-2192</c:v>
                </c:pt>
                <c:pt idx="743">
                  <c:v>-1696</c:v>
                </c:pt>
                <c:pt idx="744">
                  <c:v>-1596</c:v>
                </c:pt>
                <c:pt idx="745">
                  <c:v>-2072</c:v>
                </c:pt>
                <c:pt idx="746">
                  <c:v>-2180</c:v>
                </c:pt>
                <c:pt idx="747">
                  <c:v>-1920</c:v>
                </c:pt>
                <c:pt idx="748">
                  <c:v>-1888</c:v>
                </c:pt>
                <c:pt idx="749">
                  <c:v>-1916</c:v>
                </c:pt>
                <c:pt idx="750">
                  <c:v>-1984</c:v>
                </c:pt>
                <c:pt idx="751">
                  <c:v>-2448</c:v>
                </c:pt>
                <c:pt idx="752">
                  <c:v>-2524</c:v>
                </c:pt>
                <c:pt idx="753">
                  <c:v>-2572</c:v>
                </c:pt>
                <c:pt idx="754">
                  <c:v>-2128</c:v>
                </c:pt>
                <c:pt idx="755">
                  <c:v>-1792</c:v>
                </c:pt>
                <c:pt idx="756">
                  <c:v>-2092</c:v>
                </c:pt>
                <c:pt idx="757">
                  <c:v>-2124</c:v>
                </c:pt>
                <c:pt idx="758">
                  <c:v>-1952</c:v>
                </c:pt>
                <c:pt idx="759">
                  <c:v>-1984</c:v>
                </c:pt>
                <c:pt idx="760">
                  <c:v>-2036</c:v>
                </c:pt>
                <c:pt idx="761">
                  <c:v>-2300</c:v>
                </c:pt>
                <c:pt idx="762">
                  <c:v>-2516</c:v>
                </c:pt>
                <c:pt idx="763">
                  <c:v>-2428</c:v>
                </c:pt>
                <c:pt idx="764">
                  <c:v>-2108</c:v>
                </c:pt>
                <c:pt idx="765">
                  <c:v>-2064</c:v>
                </c:pt>
                <c:pt idx="766">
                  <c:v>-2156</c:v>
                </c:pt>
                <c:pt idx="767">
                  <c:v>-1844</c:v>
                </c:pt>
                <c:pt idx="768">
                  <c:v>-1824</c:v>
                </c:pt>
                <c:pt idx="769">
                  <c:v>-1756</c:v>
                </c:pt>
                <c:pt idx="770">
                  <c:v>-2180</c:v>
                </c:pt>
                <c:pt idx="771">
                  <c:v>-1972</c:v>
                </c:pt>
                <c:pt idx="772">
                  <c:v>-1904</c:v>
                </c:pt>
                <c:pt idx="773">
                  <c:v>-2336</c:v>
                </c:pt>
                <c:pt idx="774">
                  <c:v>-2040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37D-89D4-71201D1E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32975"/>
        <c:axId val="696599567"/>
      </c:lineChart>
      <c:catAx>
        <c:axId val="9270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99567"/>
        <c:crosses val="autoZero"/>
        <c:auto val="1"/>
        <c:lblAlgn val="ctr"/>
        <c:lblOffset val="100"/>
        <c:noMultiLvlLbl val="0"/>
      </c:catAx>
      <c:valAx>
        <c:axId val="6965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3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br!$C$2:$C$776</c:f>
              <c:numCache>
                <c:formatCode>General</c:formatCode>
                <c:ptCount val="775"/>
                <c:pt idx="0">
                  <c:v>608</c:v>
                </c:pt>
                <c:pt idx="1">
                  <c:v>1188</c:v>
                </c:pt>
                <c:pt idx="2">
                  <c:v>1252</c:v>
                </c:pt>
                <c:pt idx="3">
                  <c:v>928</c:v>
                </c:pt>
                <c:pt idx="4">
                  <c:v>904</c:v>
                </c:pt>
                <c:pt idx="5">
                  <c:v>984</c:v>
                </c:pt>
                <c:pt idx="6">
                  <c:v>1248</c:v>
                </c:pt>
                <c:pt idx="7">
                  <c:v>1092</c:v>
                </c:pt>
                <c:pt idx="8">
                  <c:v>928</c:v>
                </c:pt>
                <c:pt idx="9">
                  <c:v>988</c:v>
                </c:pt>
                <c:pt idx="10">
                  <c:v>1284</c:v>
                </c:pt>
                <c:pt idx="11">
                  <c:v>1196</c:v>
                </c:pt>
                <c:pt idx="12">
                  <c:v>940</c:v>
                </c:pt>
                <c:pt idx="13">
                  <c:v>920</c:v>
                </c:pt>
                <c:pt idx="14">
                  <c:v>1052</c:v>
                </c:pt>
                <c:pt idx="15">
                  <c:v>768</c:v>
                </c:pt>
                <c:pt idx="16">
                  <c:v>1088</c:v>
                </c:pt>
                <c:pt idx="17">
                  <c:v>1116</c:v>
                </c:pt>
                <c:pt idx="18">
                  <c:v>1244</c:v>
                </c:pt>
                <c:pt idx="19">
                  <c:v>908</c:v>
                </c:pt>
                <c:pt idx="20">
                  <c:v>848</c:v>
                </c:pt>
                <c:pt idx="21">
                  <c:v>1024</c:v>
                </c:pt>
                <c:pt idx="22">
                  <c:v>1188</c:v>
                </c:pt>
                <c:pt idx="23">
                  <c:v>936</c:v>
                </c:pt>
                <c:pt idx="24">
                  <c:v>756</c:v>
                </c:pt>
                <c:pt idx="25">
                  <c:v>1276</c:v>
                </c:pt>
                <c:pt idx="26">
                  <c:v>1144</c:v>
                </c:pt>
                <c:pt idx="27">
                  <c:v>840</c:v>
                </c:pt>
                <c:pt idx="28">
                  <c:v>1008</c:v>
                </c:pt>
                <c:pt idx="29">
                  <c:v>1208</c:v>
                </c:pt>
                <c:pt idx="30">
                  <c:v>1068</c:v>
                </c:pt>
                <c:pt idx="31">
                  <c:v>732</c:v>
                </c:pt>
                <c:pt idx="32">
                  <c:v>860</c:v>
                </c:pt>
                <c:pt idx="33">
                  <c:v>856</c:v>
                </c:pt>
                <c:pt idx="34">
                  <c:v>768</c:v>
                </c:pt>
                <c:pt idx="35">
                  <c:v>296</c:v>
                </c:pt>
                <c:pt idx="36">
                  <c:v>616</c:v>
                </c:pt>
                <c:pt idx="37">
                  <c:v>-100</c:v>
                </c:pt>
                <c:pt idx="38">
                  <c:v>-1096</c:v>
                </c:pt>
                <c:pt idx="39">
                  <c:v>520</c:v>
                </c:pt>
                <c:pt idx="40">
                  <c:v>2580</c:v>
                </c:pt>
                <c:pt idx="41">
                  <c:v>7236</c:v>
                </c:pt>
                <c:pt idx="42">
                  <c:v>9252</c:v>
                </c:pt>
                <c:pt idx="43">
                  <c:v>21716</c:v>
                </c:pt>
                <c:pt idx="44">
                  <c:v>13968</c:v>
                </c:pt>
                <c:pt idx="45">
                  <c:v>13840</c:v>
                </c:pt>
                <c:pt idx="46">
                  <c:v>5224</c:v>
                </c:pt>
                <c:pt idx="47">
                  <c:v>4760</c:v>
                </c:pt>
                <c:pt idx="48">
                  <c:v>-1252</c:v>
                </c:pt>
                <c:pt idx="49">
                  <c:v>-7008</c:v>
                </c:pt>
                <c:pt idx="50">
                  <c:v>-11600</c:v>
                </c:pt>
                <c:pt idx="51">
                  <c:v>-13140</c:v>
                </c:pt>
                <c:pt idx="52">
                  <c:v>-12740</c:v>
                </c:pt>
                <c:pt idx="53">
                  <c:v>-14124</c:v>
                </c:pt>
                <c:pt idx="54">
                  <c:v>-14156</c:v>
                </c:pt>
                <c:pt idx="55">
                  <c:v>-12404</c:v>
                </c:pt>
                <c:pt idx="56">
                  <c:v>-7068</c:v>
                </c:pt>
                <c:pt idx="57">
                  <c:v>-7556</c:v>
                </c:pt>
                <c:pt idx="58">
                  <c:v>-10320</c:v>
                </c:pt>
                <c:pt idx="59">
                  <c:v>-17140</c:v>
                </c:pt>
                <c:pt idx="60">
                  <c:v>-16212</c:v>
                </c:pt>
                <c:pt idx="61">
                  <c:v>-4760</c:v>
                </c:pt>
                <c:pt idx="62">
                  <c:v>-2492</c:v>
                </c:pt>
                <c:pt idx="63">
                  <c:v>-3404</c:v>
                </c:pt>
                <c:pt idx="64">
                  <c:v>-12988</c:v>
                </c:pt>
                <c:pt idx="65">
                  <c:v>-15100</c:v>
                </c:pt>
                <c:pt idx="66">
                  <c:v>-15820</c:v>
                </c:pt>
                <c:pt idx="67">
                  <c:v>-14540</c:v>
                </c:pt>
                <c:pt idx="68">
                  <c:v>-13832</c:v>
                </c:pt>
                <c:pt idx="69">
                  <c:v>-16376</c:v>
                </c:pt>
                <c:pt idx="70">
                  <c:v>-18408</c:v>
                </c:pt>
                <c:pt idx="71">
                  <c:v>-16948</c:v>
                </c:pt>
                <c:pt idx="72">
                  <c:v>-13576</c:v>
                </c:pt>
                <c:pt idx="73">
                  <c:v>-13436</c:v>
                </c:pt>
                <c:pt idx="74">
                  <c:v>-15456</c:v>
                </c:pt>
                <c:pt idx="75">
                  <c:v>-15836</c:v>
                </c:pt>
                <c:pt idx="76">
                  <c:v>-14132</c:v>
                </c:pt>
                <c:pt idx="77">
                  <c:v>-13920</c:v>
                </c:pt>
                <c:pt idx="78">
                  <c:v>-15488</c:v>
                </c:pt>
                <c:pt idx="79">
                  <c:v>-16460</c:v>
                </c:pt>
                <c:pt idx="80">
                  <c:v>-10308</c:v>
                </c:pt>
                <c:pt idx="81">
                  <c:v>-4812</c:v>
                </c:pt>
                <c:pt idx="82">
                  <c:v>-8876</c:v>
                </c:pt>
                <c:pt idx="83">
                  <c:v>-10972</c:v>
                </c:pt>
                <c:pt idx="84">
                  <c:v>-9920</c:v>
                </c:pt>
                <c:pt idx="85">
                  <c:v>-4740</c:v>
                </c:pt>
                <c:pt idx="86">
                  <c:v>-7724</c:v>
                </c:pt>
                <c:pt idx="87">
                  <c:v>-11104</c:v>
                </c:pt>
                <c:pt idx="88">
                  <c:v>-9732</c:v>
                </c:pt>
                <c:pt idx="89">
                  <c:v>-8500</c:v>
                </c:pt>
                <c:pt idx="90">
                  <c:v>-9448</c:v>
                </c:pt>
                <c:pt idx="91">
                  <c:v>-11020</c:v>
                </c:pt>
                <c:pt idx="92">
                  <c:v>-9748</c:v>
                </c:pt>
                <c:pt idx="93">
                  <c:v>-3516</c:v>
                </c:pt>
                <c:pt idx="94">
                  <c:v>332</c:v>
                </c:pt>
                <c:pt idx="95">
                  <c:v>1596</c:v>
                </c:pt>
                <c:pt idx="96">
                  <c:v>2976</c:v>
                </c:pt>
                <c:pt idx="97">
                  <c:v>4288</c:v>
                </c:pt>
                <c:pt idx="98">
                  <c:v>6976</c:v>
                </c:pt>
                <c:pt idx="99">
                  <c:v>6264</c:v>
                </c:pt>
                <c:pt idx="100">
                  <c:v>10780</c:v>
                </c:pt>
                <c:pt idx="101">
                  <c:v>9780</c:v>
                </c:pt>
                <c:pt idx="102">
                  <c:v>5116</c:v>
                </c:pt>
                <c:pt idx="103">
                  <c:v>4940</c:v>
                </c:pt>
                <c:pt idx="104">
                  <c:v>11804</c:v>
                </c:pt>
                <c:pt idx="105">
                  <c:v>14068</c:v>
                </c:pt>
                <c:pt idx="106">
                  <c:v>16744</c:v>
                </c:pt>
                <c:pt idx="107">
                  <c:v>19036</c:v>
                </c:pt>
                <c:pt idx="108">
                  <c:v>21552</c:v>
                </c:pt>
                <c:pt idx="109">
                  <c:v>22128</c:v>
                </c:pt>
                <c:pt idx="110">
                  <c:v>31712</c:v>
                </c:pt>
                <c:pt idx="111">
                  <c:v>32767</c:v>
                </c:pt>
                <c:pt idx="112">
                  <c:v>26464</c:v>
                </c:pt>
                <c:pt idx="113">
                  <c:v>11416</c:v>
                </c:pt>
                <c:pt idx="114">
                  <c:v>19572</c:v>
                </c:pt>
                <c:pt idx="115">
                  <c:v>23712</c:v>
                </c:pt>
                <c:pt idx="116">
                  <c:v>17956</c:v>
                </c:pt>
                <c:pt idx="117">
                  <c:v>11592</c:v>
                </c:pt>
                <c:pt idx="118">
                  <c:v>12828</c:v>
                </c:pt>
                <c:pt idx="119">
                  <c:v>8984</c:v>
                </c:pt>
                <c:pt idx="120">
                  <c:v>1784</c:v>
                </c:pt>
                <c:pt idx="121">
                  <c:v>2724</c:v>
                </c:pt>
                <c:pt idx="122">
                  <c:v>8764</c:v>
                </c:pt>
                <c:pt idx="123">
                  <c:v>9604</c:v>
                </c:pt>
                <c:pt idx="124">
                  <c:v>6912</c:v>
                </c:pt>
                <c:pt idx="125">
                  <c:v>2664</c:v>
                </c:pt>
                <c:pt idx="126">
                  <c:v>-13852</c:v>
                </c:pt>
                <c:pt idx="127">
                  <c:v>4856</c:v>
                </c:pt>
                <c:pt idx="128">
                  <c:v>17668</c:v>
                </c:pt>
                <c:pt idx="129">
                  <c:v>-15416</c:v>
                </c:pt>
                <c:pt idx="130">
                  <c:v>10468</c:v>
                </c:pt>
                <c:pt idx="131">
                  <c:v>10588</c:v>
                </c:pt>
                <c:pt idx="132">
                  <c:v>-7420</c:v>
                </c:pt>
                <c:pt idx="133">
                  <c:v>28</c:v>
                </c:pt>
                <c:pt idx="134">
                  <c:v>2700</c:v>
                </c:pt>
                <c:pt idx="135">
                  <c:v>2948</c:v>
                </c:pt>
                <c:pt idx="136">
                  <c:v>-3760</c:v>
                </c:pt>
                <c:pt idx="137">
                  <c:v>-2024</c:v>
                </c:pt>
                <c:pt idx="138">
                  <c:v>1500</c:v>
                </c:pt>
                <c:pt idx="139">
                  <c:v>3104</c:v>
                </c:pt>
                <c:pt idx="140">
                  <c:v>-7388</c:v>
                </c:pt>
                <c:pt idx="141">
                  <c:v>-1036</c:v>
                </c:pt>
                <c:pt idx="142">
                  <c:v>-4996</c:v>
                </c:pt>
                <c:pt idx="143">
                  <c:v>5592</c:v>
                </c:pt>
                <c:pt idx="144">
                  <c:v>3064</c:v>
                </c:pt>
                <c:pt idx="145">
                  <c:v>3868</c:v>
                </c:pt>
                <c:pt idx="146">
                  <c:v>-1936</c:v>
                </c:pt>
                <c:pt idx="147">
                  <c:v>4436</c:v>
                </c:pt>
                <c:pt idx="148">
                  <c:v>6892</c:v>
                </c:pt>
                <c:pt idx="149">
                  <c:v>3208</c:v>
                </c:pt>
                <c:pt idx="150">
                  <c:v>-176</c:v>
                </c:pt>
                <c:pt idx="151">
                  <c:v>3212</c:v>
                </c:pt>
                <c:pt idx="152">
                  <c:v>-5180</c:v>
                </c:pt>
                <c:pt idx="153">
                  <c:v>-5832</c:v>
                </c:pt>
                <c:pt idx="154">
                  <c:v>-5828</c:v>
                </c:pt>
                <c:pt idx="155">
                  <c:v>2252</c:v>
                </c:pt>
                <c:pt idx="156">
                  <c:v>1036</c:v>
                </c:pt>
                <c:pt idx="157">
                  <c:v>-784</c:v>
                </c:pt>
                <c:pt idx="158">
                  <c:v>-5140</c:v>
                </c:pt>
                <c:pt idx="159">
                  <c:v>916</c:v>
                </c:pt>
                <c:pt idx="160">
                  <c:v>3028</c:v>
                </c:pt>
                <c:pt idx="161">
                  <c:v>-2228</c:v>
                </c:pt>
                <c:pt idx="162">
                  <c:v>-2096</c:v>
                </c:pt>
                <c:pt idx="163">
                  <c:v>-3304</c:v>
                </c:pt>
                <c:pt idx="164">
                  <c:v>-2712</c:v>
                </c:pt>
                <c:pt idx="165">
                  <c:v>-44</c:v>
                </c:pt>
                <c:pt idx="166">
                  <c:v>-2052</c:v>
                </c:pt>
                <c:pt idx="167">
                  <c:v>-948</c:v>
                </c:pt>
                <c:pt idx="168">
                  <c:v>444</c:v>
                </c:pt>
                <c:pt idx="169">
                  <c:v>-600</c:v>
                </c:pt>
                <c:pt idx="170">
                  <c:v>56</c:v>
                </c:pt>
                <c:pt idx="171">
                  <c:v>-1608</c:v>
                </c:pt>
                <c:pt idx="172">
                  <c:v>552</c:v>
                </c:pt>
                <c:pt idx="173">
                  <c:v>312</c:v>
                </c:pt>
                <c:pt idx="174">
                  <c:v>-1704</c:v>
                </c:pt>
                <c:pt idx="175">
                  <c:v>-500</c:v>
                </c:pt>
                <c:pt idx="176">
                  <c:v>-776</c:v>
                </c:pt>
                <c:pt idx="177">
                  <c:v>-1164</c:v>
                </c:pt>
                <c:pt idx="178">
                  <c:v>-1196</c:v>
                </c:pt>
                <c:pt idx="179">
                  <c:v>2340</c:v>
                </c:pt>
                <c:pt idx="180">
                  <c:v>3096</c:v>
                </c:pt>
                <c:pt idx="181">
                  <c:v>788</c:v>
                </c:pt>
                <c:pt idx="182">
                  <c:v>916</c:v>
                </c:pt>
                <c:pt idx="183">
                  <c:v>1928</c:v>
                </c:pt>
                <c:pt idx="184">
                  <c:v>848</c:v>
                </c:pt>
                <c:pt idx="185">
                  <c:v>5752</c:v>
                </c:pt>
                <c:pt idx="186">
                  <c:v>9724</c:v>
                </c:pt>
                <c:pt idx="187">
                  <c:v>4376</c:v>
                </c:pt>
                <c:pt idx="188">
                  <c:v>-500</c:v>
                </c:pt>
                <c:pt idx="189">
                  <c:v>-4200</c:v>
                </c:pt>
                <c:pt idx="190">
                  <c:v>-6372</c:v>
                </c:pt>
                <c:pt idx="191">
                  <c:v>-5768</c:v>
                </c:pt>
                <c:pt idx="192">
                  <c:v>-10352</c:v>
                </c:pt>
                <c:pt idx="193">
                  <c:v>-332</c:v>
                </c:pt>
                <c:pt idx="194">
                  <c:v>224</c:v>
                </c:pt>
                <c:pt idx="195">
                  <c:v>-1784</c:v>
                </c:pt>
                <c:pt idx="196">
                  <c:v>-10884</c:v>
                </c:pt>
                <c:pt idx="197">
                  <c:v>-14340</c:v>
                </c:pt>
                <c:pt idx="198">
                  <c:v>-5104</c:v>
                </c:pt>
                <c:pt idx="199">
                  <c:v>-17208</c:v>
                </c:pt>
                <c:pt idx="200">
                  <c:v>-14632</c:v>
                </c:pt>
                <c:pt idx="201">
                  <c:v>-17156</c:v>
                </c:pt>
                <c:pt idx="202">
                  <c:v>-14056</c:v>
                </c:pt>
                <c:pt idx="203">
                  <c:v>-16320</c:v>
                </c:pt>
                <c:pt idx="204">
                  <c:v>-14984</c:v>
                </c:pt>
                <c:pt idx="205">
                  <c:v>-14156</c:v>
                </c:pt>
                <c:pt idx="206">
                  <c:v>-14032</c:v>
                </c:pt>
                <c:pt idx="207">
                  <c:v>-12748</c:v>
                </c:pt>
                <c:pt idx="208">
                  <c:v>-10696</c:v>
                </c:pt>
                <c:pt idx="209">
                  <c:v>-7876</c:v>
                </c:pt>
                <c:pt idx="210">
                  <c:v>-6152</c:v>
                </c:pt>
                <c:pt idx="211">
                  <c:v>-4568</c:v>
                </c:pt>
                <c:pt idx="212">
                  <c:v>-11376</c:v>
                </c:pt>
                <c:pt idx="213">
                  <c:v>-13368</c:v>
                </c:pt>
                <c:pt idx="214">
                  <c:v>-3104</c:v>
                </c:pt>
                <c:pt idx="215">
                  <c:v>-1480</c:v>
                </c:pt>
                <c:pt idx="216">
                  <c:v>-12872</c:v>
                </c:pt>
                <c:pt idx="217">
                  <c:v>-13144</c:v>
                </c:pt>
                <c:pt idx="218">
                  <c:v>-4252</c:v>
                </c:pt>
                <c:pt idx="219">
                  <c:v>-2260</c:v>
                </c:pt>
                <c:pt idx="220">
                  <c:v>-8492</c:v>
                </c:pt>
                <c:pt idx="221">
                  <c:v>-8584</c:v>
                </c:pt>
                <c:pt idx="222">
                  <c:v>-1484</c:v>
                </c:pt>
                <c:pt idx="223">
                  <c:v>64</c:v>
                </c:pt>
                <c:pt idx="224">
                  <c:v>-1172</c:v>
                </c:pt>
                <c:pt idx="225">
                  <c:v>-960</c:v>
                </c:pt>
                <c:pt idx="226">
                  <c:v>1768</c:v>
                </c:pt>
                <c:pt idx="227">
                  <c:v>4348</c:v>
                </c:pt>
                <c:pt idx="228">
                  <c:v>4612</c:v>
                </c:pt>
                <c:pt idx="229">
                  <c:v>6396</c:v>
                </c:pt>
                <c:pt idx="230">
                  <c:v>9732</c:v>
                </c:pt>
                <c:pt idx="231">
                  <c:v>9640</c:v>
                </c:pt>
                <c:pt idx="232">
                  <c:v>8208</c:v>
                </c:pt>
                <c:pt idx="233">
                  <c:v>8048</c:v>
                </c:pt>
                <c:pt idx="234">
                  <c:v>10052</c:v>
                </c:pt>
                <c:pt idx="235">
                  <c:v>8048</c:v>
                </c:pt>
                <c:pt idx="236">
                  <c:v>6840</c:v>
                </c:pt>
                <c:pt idx="237">
                  <c:v>8820</c:v>
                </c:pt>
                <c:pt idx="238">
                  <c:v>12528</c:v>
                </c:pt>
                <c:pt idx="239">
                  <c:v>13976</c:v>
                </c:pt>
                <c:pt idx="240">
                  <c:v>14596</c:v>
                </c:pt>
                <c:pt idx="241">
                  <c:v>20000</c:v>
                </c:pt>
                <c:pt idx="242">
                  <c:v>15900</c:v>
                </c:pt>
                <c:pt idx="243">
                  <c:v>13100</c:v>
                </c:pt>
                <c:pt idx="244">
                  <c:v>12396</c:v>
                </c:pt>
                <c:pt idx="245">
                  <c:v>22524</c:v>
                </c:pt>
                <c:pt idx="246">
                  <c:v>23400</c:v>
                </c:pt>
                <c:pt idx="247">
                  <c:v>19788</c:v>
                </c:pt>
                <c:pt idx="248">
                  <c:v>11144</c:v>
                </c:pt>
                <c:pt idx="249">
                  <c:v>9084</c:v>
                </c:pt>
                <c:pt idx="250">
                  <c:v>15472</c:v>
                </c:pt>
                <c:pt idx="251">
                  <c:v>21448</c:v>
                </c:pt>
                <c:pt idx="252">
                  <c:v>17268</c:v>
                </c:pt>
                <c:pt idx="253">
                  <c:v>12720</c:v>
                </c:pt>
                <c:pt idx="254">
                  <c:v>4680</c:v>
                </c:pt>
                <c:pt idx="255">
                  <c:v>2704</c:v>
                </c:pt>
                <c:pt idx="256">
                  <c:v>6412</c:v>
                </c:pt>
                <c:pt idx="257">
                  <c:v>8252</c:v>
                </c:pt>
                <c:pt idx="258">
                  <c:v>10316</c:v>
                </c:pt>
                <c:pt idx="259">
                  <c:v>9540</c:v>
                </c:pt>
                <c:pt idx="260">
                  <c:v>4900</c:v>
                </c:pt>
                <c:pt idx="261">
                  <c:v>9088</c:v>
                </c:pt>
                <c:pt idx="262">
                  <c:v>10344</c:v>
                </c:pt>
                <c:pt idx="263">
                  <c:v>4448</c:v>
                </c:pt>
                <c:pt idx="264">
                  <c:v>4172</c:v>
                </c:pt>
                <c:pt idx="265">
                  <c:v>9392</c:v>
                </c:pt>
                <c:pt idx="266">
                  <c:v>7712</c:v>
                </c:pt>
                <c:pt idx="267">
                  <c:v>4508</c:v>
                </c:pt>
                <c:pt idx="268">
                  <c:v>3064</c:v>
                </c:pt>
                <c:pt idx="269">
                  <c:v>10476</c:v>
                </c:pt>
                <c:pt idx="270">
                  <c:v>11884</c:v>
                </c:pt>
                <c:pt idx="271">
                  <c:v>6012</c:v>
                </c:pt>
                <c:pt idx="272">
                  <c:v>4760</c:v>
                </c:pt>
                <c:pt idx="273">
                  <c:v>5428</c:v>
                </c:pt>
                <c:pt idx="274">
                  <c:v>6440</c:v>
                </c:pt>
                <c:pt idx="275">
                  <c:v>5424</c:v>
                </c:pt>
                <c:pt idx="276">
                  <c:v>5108</c:v>
                </c:pt>
                <c:pt idx="277">
                  <c:v>3144</c:v>
                </c:pt>
                <c:pt idx="278">
                  <c:v>3808</c:v>
                </c:pt>
                <c:pt idx="279">
                  <c:v>1612</c:v>
                </c:pt>
                <c:pt idx="280">
                  <c:v>-680</c:v>
                </c:pt>
                <c:pt idx="281">
                  <c:v>1768</c:v>
                </c:pt>
                <c:pt idx="282">
                  <c:v>2872</c:v>
                </c:pt>
                <c:pt idx="283">
                  <c:v>2296</c:v>
                </c:pt>
                <c:pt idx="284">
                  <c:v>4276</c:v>
                </c:pt>
                <c:pt idx="285">
                  <c:v>2292</c:v>
                </c:pt>
                <c:pt idx="286">
                  <c:v>1720</c:v>
                </c:pt>
                <c:pt idx="287">
                  <c:v>-1844</c:v>
                </c:pt>
                <c:pt idx="288">
                  <c:v>516</c:v>
                </c:pt>
                <c:pt idx="289">
                  <c:v>3520</c:v>
                </c:pt>
                <c:pt idx="290">
                  <c:v>6676</c:v>
                </c:pt>
                <c:pt idx="291">
                  <c:v>1456</c:v>
                </c:pt>
                <c:pt idx="292">
                  <c:v>3524</c:v>
                </c:pt>
                <c:pt idx="293">
                  <c:v>3696</c:v>
                </c:pt>
                <c:pt idx="294">
                  <c:v>8148</c:v>
                </c:pt>
                <c:pt idx="295">
                  <c:v>4968</c:v>
                </c:pt>
                <c:pt idx="296">
                  <c:v>3720</c:v>
                </c:pt>
                <c:pt idx="297">
                  <c:v>5876</c:v>
                </c:pt>
                <c:pt idx="298">
                  <c:v>2636</c:v>
                </c:pt>
                <c:pt idx="299">
                  <c:v>1392</c:v>
                </c:pt>
                <c:pt idx="300">
                  <c:v>2200</c:v>
                </c:pt>
                <c:pt idx="301">
                  <c:v>1800</c:v>
                </c:pt>
                <c:pt idx="302">
                  <c:v>6612</c:v>
                </c:pt>
                <c:pt idx="303">
                  <c:v>-1300</c:v>
                </c:pt>
                <c:pt idx="304">
                  <c:v>2728</c:v>
                </c:pt>
                <c:pt idx="305">
                  <c:v>2776</c:v>
                </c:pt>
                <c:pt idx="306">
                  <c:v>5128</c:v>
                </c:pt>
                <c:pt idx="307">
                  <c:v>888</c:v>
                </c:pt>
                <c:pt idx="308">
                  <c:v>3616</c:v>
                </c:pt>
                <c:pt idx="309">
                  <c:v>3840</c:v>
                </c:pt>
                <c:pt idx="310">
                  <c:v>576</c:v>
                </c:pt>
                <c:pt idx="311">
                  <c:v>1644</c:v>
                </c:pt>
                <c:pt idx="312">
                  <c:v>448</c:v>
                </c:pt>
                <c:pt idx="313">
                  <c:v>4260</c:v>
                </c:pt>
                <c:pt idx="314">
                  <c:v>4964</c:v>
                </c:pt>
                <c:pt idx="315">
                  <c:v>3820</c:v>
                </c:pt>
                <c:pt idx="316">
                  <c:v>1452</c:v>
                </c:pt>
                <c:pt idx="317">
                  <c:v>-2556</c:v>
                </c:pt>
                <c:pt idx="318">
                  <c:v>3860</c:v>
                </c:pt>
                <c:pt idx="319">
                  <c:v>11088</c:v>
                </c:pt>
                <c:pt idx="320">
                  <c:v>13968</c:v>
                </c:pt>
                <c:pt idx="321">
                  <c:v>2928</c:v>
                </c:pt>
                <c:pt idx="322">
                  <c:v>4732</c:v>
                </c:pt>
                <c:pt idx="323">
                  <c:v>11844</c:v>
                </c:pt>
                <c:pt idx="324">
                  <c:v>6608</c:v>
                </c:pt>
                <c:pt idx="325">
                  <c:v>7548</c:v>
                </c:pt>
                <c:pt idx="326">
                  <c:v>4692</c:v>
                </c:pt>
                <c:pt idx="327">
                  <c:v>-1200</c:v>
                </c:pt>
                <c:pt idx="328">
                  <c:v>3412</c:v>
                </c:pt>
                <c:pt idx="329">
                  <c:v>1988</c:v>
                </c:pt>
                <c:pt idx="330">
                  <c:v>1276</c:v>
                </c:pt>
                <c:pt idx="331">
                  <c:v>-1960</c:v>
                </c:pt>
                <c:pt idx="332">
                  <c:v>-4056</c:v>
                </c:pt>
                <c:pt idx="333">
                  <c:v>296</c:v>
                </c:pt>
                <c:pt idx="334">
                  <c:v>3728</c:v>
                </c:pt>
                <c:pt idx="335">
                  <c:v>1584</c:v>
                </c:pt>
                <c:pt idx="336">
                  <c:v>4400</c:v>
                </c:pt>
                <c:pt idx="337">
                  <c:v>5004</c:v>
                </c:pt>
                <c:pt idx="338">
                  <c:v>-1928</c:v>
                </c:pt>
                <c:pt idx="339">
                  <c:v>-11800</c:v>
                </c:pt>
                <c:pt idx="340">
                  <c:v>-10732</c:v>
                </c:pt>
                <c:pt idx="341">
                  <c:v>-10336</c:v>
                </c:pt>
                <c:pt idx="342">
                  <c:v>-10116</c:v>
                </c:pt>
                <c:pt idx="343">
                  <c:v>-13152</c:v>
                </c:pt>
                <c:pt idx="344">
                  <c:v>-16096</c:v>
                </c:pt>
                <c:pt idx="345">
                  <c:v>-11764</c:v>
                </c:pt>
                <c:pt idx="346">
                  <c:v>-10628</c:v>
                </c:pt>
                <c:pt idx="347">
                  <c:v>-17164</c:v>
                </c:pt>
                <c:pt idx="348">
                  <c:v>-15144</c:v>
                </c:pt>
                <c:pt idx="349">
                  <c:v>-9764</c:v>
                </c:pt>
                <c:pt idx="350">
                  <c:v>-11488</c:v>
                </c:pt>
                <c:pt idx="351">
                  <c:v>-11168</c:v>
                </c:pt>
                <c:pt idx="352">
                  <c:v>-12888</c:v>
                </c:pt>
                <c:pt idx="353">
                  <c:v>-14496</c:v>
                </c:pt>
                <c:pt idx="354">
                  <c:v>-6932</c:v>
                </c:pt>
                <c:pt idx="355">
                  <c:v>-1672</c:v>
                </c:pt>
                <c:pt idx="356">
                  <c:v>-10188</c:v>
                </c:pt>
                <c:pt idx="357">
                  <c:v>-11284</c:v>
                </c:pt>
                <c:pt idx="358">
                  <c:v>-9172</c:v>
                </c:pt>
                <c:pt idx="359">
                  <c:v>-6588</c:v>
                </c:pt>
                <c:pt idx="360">
                  <c:v>-5400</c:v>
                </c:pt>
                <c:pt idx="361">
                  <c:v>-10608</c:v>
                </c:pt>
                <c:pt idx="362">
                  <c:v>-6328</c:v>
                </c:pt>
                <c:pt idx="363">
                  <c:v>-1628</c:v>
                </c:pt>
                <c:pt idx="364">
                  <c:v>-812</c:v>
                </c:pt>
                <c:pt idx="365">
                  <c:v>-1964</c:v>
                </c:pt>
                <c:pt idx="366">
                  <c:v>-2188</c:v>
                </c:pt>
                <c:pt idx="367">
                  <c:v>-2756</c:v>
                </c:pt>
                <c:pt idx="368">
                  <c:v>-1952</c:v>
                </c:pt>
                <c:pt idx="369">
                  <c:v>1008</c:v>
                </c:pt>
                <c:pt idx="370">
                  <c:v>3112</c:v>
                </c:pt>
                <c:pt idx="371">
                  <c:v>4964</c:v>
                </c:pt>
                <c:pt idx="372">
                  <c:v>5732</c:v>
                </c:pt>
                <c:pt idx="373">
                  <c:v>6956</c:v>
                </c:pt>
                <c:pt idx="374">
                  <c:v>8552</c:v>
                </c:pt>
                <c:pt idx="375">
                  <c:v>7688</c:v>
                </c:pt>
                <c:pt idx="376">
                  <c:v>5508</c:v>
                </c:pt>
                <c:pt idx="377">
                  <c:v>6480</c:v>
                </c:pt>
                <c:pt idx="378">
                  <c:v>7884</c:v>
                </c:pt>
                <c:pt idx="379">
                  <c:v>8792</c:v>
                </c:pt>
                <c:pt idx="380">
                  <c:v>12728</c:v>
                </c:pt>
                <c:pt idx="381">
                  <c:v>15688</c:v>
                </c:pt>
                <c:pt idx="382">
                  <c:v>10692</c:v>
                </c:pt>
                <c:pt idx="383">
                  <c:v>5808</c:v>
                </c:pt>
                <c:pt idx="384">
                  <c:v>11176</c:v>
                </c:pt>
                <c:pt idx="385">
                  <c:v>21520</c:v>
                </c:pt>
                <c:pt idx="386">
                  <c:v>20520</c:v>
                </c:pt>
                <c:pt idx="387">
                  <c:v>13164</c:v>
                </c:pt>
                <c:pt idx="388">
                  <c:v>6636</c:v>
                </c:pt>
                <c:pt idx="389">
                  <c:v>10264</c:v>
                </c:pt>
                <c:pt idx="390">
                  <c:v>20180</c:v>
                </c:pt>
                <c:pt idx="391">
                  <c:v>20032</c:v>
                </c:pt>
                <c:pt idx="392">
                  <c:v>13948</c:v>
                </c:pt>
                <c:pt idx="393">
                  <c:v>7636</c:v>
                </c:pt>
                <c:pt idx="394">
                  <c:v>5336</c:v>
                </c:pt>
                <c:pt idx="395">
                  <c:v>9668</c:v>
                </c:pt>
                <c:pt idx="396">
                  <c:v>12212</c:v>
                </c:pt>
                <c:pt idx="397">
                  <c:v>9652</c:v>
                </c:pt>
                <c:pt idx="398">
                  <c:v>4680</c:v>
                </c:pt>
                <c:pt idx="399">
                  <c:v>1944</c:v>
                </c:pt>
                <c:pt idx="400">
                  <c:v>7752</c:v>
                </c:pt>
                <c:pt idx="401">
                  <c:v>8324</c:v>
                </c:pt>
                <c:pt idx="402">
                  <c:v>9452</c:v>
                </c:pt>
                <c:pt idx="403">
                  <c:v>1824</c:v>
                </c:pt>
                <c:pt idx="404">
                  <c:v>2588</c:v>
                </c:pt>
                <c:pt idx="405">
                  <c:v>3236</c:v>
                </c:pt>
                <c:pt idx="406">
                  <c:v>8388</c:v>
                </c:pt>
                <c:pt idx="407">
                  <c:v>12380</c:v>
                </c:pt>
                <c:pt idx="408">
                  <c:v>3104</c:v>
                </c:pt>
                <c:pt idx="409">
                  <c:v>3316</c:v>
                </c:pt>
                <c:pt idx="410">
                  <c:v>7932</c:v>
                </c:pt>
                <c:pt idx="411">
                  <c:v>7884</c:v>
                </c:pt>
                <c:pt idx="412">
                  <c:v>6276</c:v>
                </c:pt>
                <c:pt idx="413">
                  <c:v>6312</c:v>
                </c:pt>
                <c:pt idx="414">
                  <c:v>4656</c:v>
                </c:pt>
                <c:pt idx="415">
                  <c:v>6220</c:v>
                </c:pt>
                <c:pt idx="416">
                  <c:v>3980</c:v>
                </c:pt>
                <c:pt idx="417">
                  <c:v>3616</c:v>
                </c:pt>
                <c:pt idx="418">
                  <c:v>3316</c:v>
                </c:pt>
                <c:pt idx="419">
                  <c:v>1140</c:v>
                </c:pt>
                <c:pt idx="420">
                  <c:v>2028</c:v>
                </c:pt>
                <c:pt idx="421">
                  <c:v>-452</c:v>
                </c:pt>
                <c:pt idx="422">
                  <c:v>-608</c:v>
                </c:pt>
                <c:pt idx="423">
                  <c:v>2472</c:v>
                </c:pt>
                <c:pt idx="424">
                  <c:v>-828</c:v>
                </c:pt>
                <c:pt idx="425">
                  <c:v>-1152</c:v>
                </c:pt>
                <c:pt idx="426">
                  <c:v>-1696</c:v>
                </c:pt>
                <c:pt idx="427">
                  <c:v>1852</c:v>
                </c:pt>
                <c:pt idx="428">
                  <c:v>-2380</c:v>
                </c:pt>
                <c:pt idx="429">
                  <c:v>-5936</c:v>
                </c:pt>
                <c:pt idx="430">
                  <c:v>-4428</c:v>
                </c:pt>
                <c:pt idx="431">
                  <c:v>-1928</c:v>
                </c:pt>
                <c:pt idx="432">
                  <c:v>684</c:v>
                </c:pt>
                <c:pt idx="433">
                  <c:v>-2208</c:v>
                </c:pt>
                <c:pt idx="434">
                  <c:v>-5556</c:v>
                </c:pt>
                <c:pt idx="435">
                  <c:v>-3636</c:v>
                </c:pt>
                <c:pt idx="436">
                  <c:v>-5636</c:v>
                </c:pt>
                <c:pt idx="437">
                  <c:v>-3768</c:v>
                </c:pt>
                <c:pt idx="438">
                  <c:v>-3176</c:v>
                </c:pt>
                <c:pt idx="439">
                  <c:v>-1396</c:v>
                </c:pt>
                <c:pt idx="440">
                  <c:v>-844</c:v>
                </c:pt>
                <c:pt idx="441">
                  <c:v>472</c:v>
                </c:pt>
                <c:pt idx="442">
                  <c:v>2640</c:v>
                </c:pt>
                <c:pt idx="443">
                  <c:v>-772</c:v>
                </c:pt>
                <c:pt idx="444">
                  <c:v>860</c:v>
                </c:pt>
                <c:pt idx="445">
                  <c:v>-748</c:v>
                </c:pt>
                <c:pt idx="446">
                  <c:v>3540</c:v>
                </c:pt>
                <c:pt idx="447">
                  <c:v>-40</c:v>
                </c:pt>
                <c:pt idx="448">
                  <c:v>-2024</c:v>
                </c:pt>
                <c:pt idx="449">
                  <c:v>-2404</c:v>
                </c:pt>
                <c:pt idx="450">
                  <c:v>-8</c:v>
                </c:pt>
                <c:pt idx="451">
                  <c:v>1044</c:v>
                </c:pt>
                <c:pt idx="452">
                  <c:v>268</c:v>
                </c:pt>
                <c:pt idx="453">
                  <c:v>-1136</c:v>
                </c:pt>
                <c:pt idx="454">
                  <c:v>2240</c:v>
                </c:pt>
                <c:pt idx="455">
                  <c:v>832</c:v>
                </c:pt>
                <c:pt idx="456">
                  <c:v>472</c:v>
                </c:pt>
                <c:pt idx="457">
                  <c:v>1604</c:v>
                </c:pt>
                <c:pt idx="458">
                  <c:v>2000</c:v>
                </c:pt>
                <c:pt idx="459">
                  <c:v>4316</c:v>
                </c:pt>
                <c:pt idx="460">
                  <c:v>5204</c:v>
                </c:pt>
                <c:pt idx="461">
                  <c:v>5616</c:v>
                </c:pt>
                <c:pt idx="462">
                  <c:v>3500</c:v>
                </c:pt>
                <c:pt idx="463">
                  <c:v>268</c:v>
                </c:pt>
                <c:pt idx="464">
                  <c:v>1516</c:v>
                </c:pt>
                <c:pt idx="465">
                  <c:v>5156</c:v>
                </c:pt>
                <c:pt idx="466">
                  <c:v>12296</c:v>
                </c:pt>
                <c:pt idx="467">
                  <c:v>6284</c:v>
                </c:pt>
                <c:pt idx="468">
                  <c:v>4100</c:v>
                </c:pt>
                <c:pt idx="469">
                  <c:v>436</c:v>
                </c:pt>
                <c:pt idx="470">
                  <c:v>3000</c:v>
                </c:pt>
                <c:pt idx="471">
                  <c:v>-4716</c:v>
                </c:pt>
                <c:pt idx="472">
                  <c:v>664</c:v>
                </c:pt>
                <c:pt idx="473">
                  <c:v>-2732</c:v>
                </c:pt>
                <c:pt idx="474">
                  <c:v>-3596</c:v>
                </c:pt>
                <c:pt idx="475">
                  <c:v>-2644</c:v>
                </c:pt>
                <c:pt idx="476">
                  <c:v>-5396</c:v>
                </c:pt>
                <c:pt idx="477">
                  <c:v>-268</c:v>
                </c:pt>
                <c:pt idx="478">
                  <c:v>-12380</c:v>
                </c:pt>
                <c:pt idx="479">
                  <c:v>-11376</c:v>
                </c:pt>
                <c:pt idx="480">
                  <c:v>-11100</c:v>
                </c:pt>
                <c:pt idx="481">
                  <c:v>-11488</c:v>
                </c:pt>
                <c:pt idx="482">
                  <c:v>-13268</c:v>
                </c:pt>
                <c:pt idx="483">
                  <c:v>-13976</c:v>
                </c:pt>
                <c:pt idx="484">
                  <c:v>-13276</c:v>
                </c:pt>
                <c:pt idx="485">
                  <c:v>-11024</c:v>
                </c:pt>
                <c:pt idx="486">
                  <c:v>-10052</c:v>
                </c:pt>
                <c:pt idx="487">
                  <c:v>-8188</c:v>
                </c:pt>
                <c:pt idx="488">
                  <c:v>-7704</c:v>
                </c:pt>
                <c:pt idx="489">
                  <c:v>-10184</c:v>
                </c:pt>
                <c:pt idx="490">
                  <c:v>-11524</c:v>
                </c:pt>
                <c:pt idx="491">
                  <c:v>-6564</c:v>
                </c:pt>
                <c:pt idx="492">
                  <c:v>-1588</c:v>
                </c:pt>
                <c:pt idx="493">
                  <c:v>-4752</c:v>
                </c:pt>
                <c:pt idx="494">
                  <c:v>-7112</c:v>
                </c:pt>
                <c:pt idx="495">
                  <c:v>-6176</c:v>
                </c:pt>
                <c:pt idx="496">
                  <c:v>-6820</c:v>
                </c:pt>
                <c:pt idx="497">
                  <c:v>-8024</c:v>
                </c:pt>
                <c:pt idx="498">
                  <c:v>-6704</c:v>
                </c:pt>
                <c:pt idx="499">
                  <c:v>-4068</c:v>
                </c:pt>
                <c:pt idx="500">
                  <c:v>-3000</c:v>
                </c:pt>
                <c:pt idx="501">
                  <c:v>-2280</c:v>
                </c:pt>
                <c:pt idx="502">
                  <c:v>-4704</c:v>
                </c:pt>
                <c:pt idx="503">
                  <c:v>-3392</c:v>
                </c:pt>
                <c:pt idx="504">
                  <c:v>-3808</c:v>
                </c:pt>
                <c:pt idx="505">
                  <c:v>-3208</c:v>
                </c:pt>
                <c:pt idx="506">
                  <c:v>-2160</c:v>
                </c:pt>
                <c:pt idx="507">
                  <c:v>584</c:v>
                </c:pt>
                <c:pt idx="508">
                  <c:v>2816</c:v>
                </c:pt>
                <c:pt idx="509">
                  <c:v>3356</c:v>
                </c:pt>
                <c:pt idx="510">
                  <c:v>3420</c:v>
                </c:pt>
                <c:pt idx="511">
                  <c:v>8228</c:v>
                </c:pt>
                <c:pt idx="512">
                  <c:v>7844</c:v>
                </c:pt>
                <c:pt idx="513">
                  <c:v>6600</c:v>
                </c:pt>
                <c:pt idx="514">
                  <c:v>8284</c:v>
                </c:pt>
                <c:pt idx="515">
                  <c:v>8668</c:v>
                </c:pt>
                <c:pt idx="516">
                  <c:v>10504</c:v>
                </c:pt>
                <c:pt idx="517">
                  <c:v>10392</c:v>
                </c:pt>
                <c:pt idx="518">
                  <c:v>8904</c:v>
                </c:pt>
                <c:pt idx="519">
                  <c:v>9984</c:v>
                </c:pt>
                <c:pt idx="520">
                  <c:v>16780</c:v>
                </c:pt>
                <c:pt idx="521">
                  <c:v>15016</c:v>
                </c:pt>
                <c:pt idx="522">
                  <c:v>8412</c:v>
                </c:pt>
                <c:pt idx="523">
                  <c:v>8516</c:v>
                </c:pt>
                <c:pt idx="524">
                  <c:v>14396</c:v>
                </c:pt>
                <c:pt idx="525">
                  <c:v>18088</c:v>
                </c:pt>
                <c:pt idx="526">
                  <c:v>15860</c:v>
                </c:pt>
                <c:pt idx="527">
                  <c:v>14448</c:v>
                </c:pt>
                <c:pt idx="528">
                  <c:v>12560</c:v>
                </c:pt>
                <c:pt idx="529">
                  <c:v>10184</c:v>
                </c:pt>
                <c:pt idx="530">
                  <c:v>13868</c:v>
                </c:pt>
                <c:pt idx="531">
                  <c:v>14596</c:v>
                </c:pt>
                <c:pt idx="532">
                  <c:v>9236</c:v>
                </c:pt>
                <c:pt idx="533">
                  <c:v>5044</c:v>
                </c:pt>
                <c:pt idx="534">
                  <c:v>6124</c:v>
                </c:pt>
                <c:pt idx="535">
                  <c:v>12812</c:v>
                </c:pt>
                <c:pt idx="536">
                  <c:v>12748</c:v>
                </c:pt>
                <c:pt idx="537">
                  <c:v>6000</c:v>
                </c:pt>
                <c:pt idx="538">
                  <c:v>3076</c:v>
                </c:pt>
                <c:pt idx="539">
                  <c:v>9064</c:v>
                </c:pt>
                <c:pt idx="540">
                  <c:v>7936</c:v>
                </c:pt>
                <c:pt idx="541">
                  <c:v>6048</c:v>
                </c:pt>
                <c:pt idx="542">
                  <c:v>6756</c:v>
                </c:pt>
                <c:pt idx="543">
                  <c:v>7616</c:v>
                </c:pt>
                <c:pt idx="544">
                  <c:v>4024</c:v>
                </c:pt>
                <c:pt idx="545">
                  <c:v>5980</c:v>
                </c:pt>
                <c:pt idx="546">
                  <c:v>5452</c:v>
                </c:pt>
                <c:pt idx="547">
                  <c:v>6656</c:v>
                </c:pt>
                <c:pt idx="548">
                  <c:v>8240</c:v>
                </c:pt>
                <c:pt idx="549">
                  <c:v>6008</c:v>
                </c:pt>
                <c:pt idx="550">
                  <c:v>3840</c:v>
                </c:pt>
                <c:pt idx="551">
                  <c:v>6056</c:v>
                </c:pt>
                <c:pt idx="552">
                  <c:v>7148</c:v>
                </c:pt>
                <c:pt idx="553">
                  <c:v>5056</c:v>
                </c:pt>
                <c:pt idx="554">
                  <c:v>4352</c:v>
                </c:pt>
                <c:pt idx="555">
                  <c:v>3284</c:v>
                </c:pt>
                <c:pt idx="556">
                  <c:v>1668</c:v>
                </c:pt>
                <c:pt idx="557">
                  <c:v>3320</c:v>
                </c:pt>
                <c:pt idx="558">
                  <c:v>2888</c:v>
                </c:pt>
                <c:pt idx="559">
                  <c:v>492</c:v>
                </c:pt>
                <c:pt idx="560">
                  <c:v>4700</c:v>
                </c:pt>
                <c:pt idx="561">
                  <c:v>6168</c:v>
                </c:pt>
                <c:pt idx="562">
                  <c:v>1952</c:v>
                </c:pt>
                <c:pt idx="563">
                  <c:v>2728</c:v>
                </c:pt>
                <c:pt idx="564">
                  <c:v>1080</c:v>
                </c:pt>
                <c:pt idx="565">
                  <c:v>-104</c:v>
                </c:pt>
                <c:pt idx="566">
                  <c:v>-184</c:v>
                </c:pt>
                <c:pt idx="567">
                  <c:v>-2456</c:v>
                </c:pt>
                <c:pt idx="568">
                  <c:v>-3608</c:v>
                </c:pt>
                <c:pt idx="569">
                  <c:v>-12</c:v>
                </c:pt>
                <c:pt idx="570">
                  <c:v>-8</c:v>
                </c:pt>
                <c:pt idx="571">
                  <c:v>-1496</c:v>
                </c:pt>
                <c:pt idx="572">
                  <c:v>-1080</c:v>
                </c:pt>
                <c:pt idx="573">
                  <c:v>-2388</c:v>
                </c:pt>
                <c:pt idx="574">
                  <c:v>-2912</c:v>
                </c:pt>
                <c:pt idx="575">
                  <c:v>-3264</c:v>
                </c:pt>
                <c:pt idx="576">
                  <c:v>-3188</c:v>
                </c:pt>
                <c:pt idx="577">
                  <c:v>-4808</c:v>
                </c:pt>
                <c:pt idx="578">
                  <c:v>-4476</c:v>
                </c:pt>
                <c:pt idx="579">
                  <c:v>-2684</c:v>
                </c:pt>
                <c:pt idx="580">
                  <c:v>-3196</c:v>
                </c:pt>
                <c:pt idx="581">
                  <c:v>1864</c:v>
                </c:pt>
                <c:pt idx="582">
                  <c:v>-2972</c:v>
                </c:pt>
                <c:pt idx="583">
                  <c:v>-4240</c:v>
                </c:pt>
                <c:pt idx="584">
                  <c:v>-2880</c:v>
                </c:pt>
                <c:pt idx="585">
                  <c:v>476</c:v>
                </c:pt>
                <c:pt idx="586">
                  <c:v>2008</c:v>
                </c:pt>
                <c:pt idx="587">
                  <c:v>1316</c:v>
                </c:pt>
                <c:pt idx="588">
                  <c:v>428</c:v>
                </c:pt>
                <c:pt idx="589">
                  <c:v>-1652</c:v>
                </c:pt>
                <c:pt idx="590">
                  <c:v>-3304</c:v>
                </c:pt>
                <c:pt idx="591">
                  <c:v>140</c:v>
                </c:pt>
                <c:pt idx="592">
                  <c:v>-2416</c:v>
                </c:pt>
                <c:pt idx="593">
                  <c:v>-3532</c:v>
                </c:pt>
                <c:pt idx="594">
                  <c:v>-1536</c:v>
                </c:pt>
                <c:pt idx="595">
                  <c:v>64</c:v>
                </c:pt>
                <c:pt idx="596">
                  <c:v>-1544</c:v>
                </c:pt>
                <c:pt idx="597">
                  <c:v>-1960</c:v>
                </c:pt>
                <c:pt idx="598">
                  <c:v>-2064</c:v>
                </c:pt>
                <c:pt idx="599">
                  <c:v>388</c:v>
                </c:pt>
                <c:pt idx="600">
                  <c:v>2936</c:v>
                </c:pt>
                <c:pt idx="601">
                  <c:v>-228</c:v>
                </c:pt>
                <c:pt idx="602">
                  <c:v>2012</c:v>
                </c:pt>
                <c:pt idx="603">
                  <c:v>9428</c:v>
                </c:pt>
                <c:pt idx="604">
                  <c:v>7332</c:v>
                </c:pt>
                <c:pt idx="605">
                  <c:v>-920</c:v>
                </c:pt>
                <c:pt idx="606">
                  <c:v>3684</c:v>
                </c:pt>
                <c:pt idx="607">
                  <c:v>-592</c:v>
                </c:pt>
                <c:pt idx="608">
                  <c:v>7368</c:v>
                </c:pt>
                <c:pt idx="609">
                  <c:v>-2436</c:v>
                </c:pt>
                <c:pt idx="610">
                  <c:v>2748</c:v>
                </c:pt>
                <c:pt idx="611">
                  <c:v>300</c:v>
                </c:pt>
                <c:pt idx="612">
                  <c:v>1044</c:v>
                </c:pt>
                <c:pt idx="613">
                  <c:v>-636</c:v>
                </c:pt>
                <c:pt idx="614">
                  <c:v>24</c:v>
                </c:pt>
                <c:pt idx="615">
                  <c:v>-2176</c:v>
                </c:pt>
                <c:pt idx="616">
                  <c:v>-3604</c:v>
                </c:pt>
                <c:pt idx="617">
                  <c:v>-6196</c:v>
                </c:pt>
                <c:pt idx="618">
                  <c:v>-7116</c:v>
                </c:pt>
                <c:pt idx="619">
                  <c:v>-5356</c:v>
                </c:pt>
                <c:pt idx="620">
                  <c:v>-2176</c:v>
                </c:pt>
                <c:pt idx="621">
                  <c:v>-2536</c:v>
                </c:pt>
                <c:pt idx="622">
                  <c:v>-7144</c:v>
                </c:pt>
                <c:pt idx="623">
                  <c:v>-10616</c:v>
                </c:pt>
                <c:pt idx="624">
                  <c:v>-11852</c:v>
                </c:pt>
                <c:pt idx="625">
                  <c:v>-6992</c:v>
                </c:pt>
                <c:pt idx="626">
                  <c:v>-7520</c:v>
                </c:pt>
                <c:pt idx="627">
                  <c:v>-13016</c:v>
                </c:pt>
                <c:pt idx="628">
                  <c:v>-12520</c:v>
                </c:pt>
                <c:pt idx="629">
                  <c:v>-10608</c:v>
                </c:pt>
                <c:pt idx="630">
                  <c:v>-10916</c:v>
                </c:pt>
                <c:pt idx="631">
                  <c:v>-10172</c:v>
                </c:pt>
                <c:pt idx="632">
                  <c:v>-10152</c:v>
                </c:pt>
                <c:pt idx="633">
                  <c:v>-12900</c:v>
                </c:pt>
                <c:pt idx="634">
                  <c:v>-10312</c:v>
                </c:pt>
                <c:pt idx="635">
                  <c:v>-9052</c:v>
                </c:pt>
                <c:pt idx="636">
                  <c:v>-7908</c:v>
                </c:pt>
                <c:pt idx="637">
                  <c:v>-7628</c:v>
                </c:pt>
                <c:pt idx="638">
                  <c:v>-6752</c:v>
                </c:pt>
                <c:pt idx="639">
                  <c:v>-7420</c:v>
                </c:pt>
                <c:pt idx="640">
                  <c:v>-8292</c:v>
                </c:pt>
                <c:pt idx="641">
                  <c:v>-7620</c:v>
                </c:pt>
                <c:pt idx="642">
                  <c:v>-2304</c:v>
                </c:pt>
                <c:pt idx="643">
                  <c:v>-4540</c:v>
                </c:pt>
                <c:pt idx="644">
                  <c:v>-13376</c:v>
                </c:pt>
                <c:pt idx="645">
                  <c:v>-10504</c:v>
                </c:pt>
                <c:pt idx="646">
                  <c:v>-3844</c:v>
                </c:pt>
                <c:pt idx="647">
                  <c:v>-3392</c:v>
                </c:pt>
                <c:pt idx="648">
                  <c:v>-8812</c:v>
                </c:pt>
                <c:pt idx="649">
                  <c:v>-7728</c:v>
                </c:pt>
                <c:pt idx="650">
                  <c:v>-4812</c:v>
                </c:pt>
                <c:pt idx="651">
                  <c:v>-2424</c:v>
                </c:pt>
                <c:pt idx="652">
                  <c:v>-3528</c:v>
                </c:pt>
                <c:pt idx="653">
                  <c:v>-1948</c:v>
                </c:pt>
                <c:pt idx="654">
                  <c:v>-704</c:v>
                </c:pt>
                <c:pt idx="655">
                  <c:v>-1024</c:v>
                </c:pt>
                <c:pt idx="656">
                  <c:v>1080</c:v>
                </c:pt>
                <c:pt idx="657">
                  <c:v>4848</c:v>
                </c:pt>
                <c:pt idx="658">
                  <c:v>5920</c:v>
                </c:pt>
                <c:pt idx="659">
                  <c:v>2852</c:v>
                </c:pt>
                <c:pt idx="660">
                  <c:v>1996</c:v>
                </c:pt>
                <c:pt idx="661">
                  <c:v>8808</c:v>
                </c:pt>
                <c:pt idx="662">
                  <c:v>5532</c:v>
                </c:pt>
                <c:pt idx="663">
                  <c:v>5320</c:v>
                </c:pt>
                <c:pt idx="664">
                  <c:v>5004</c:v>
                </c:pt>
                <c:pt idx="665">
                  <c:v>6908</c:v>
                </c:pt>
                <c:pt idx="666">
                  <c:v>10092</c:v>
                </c:pt>
                <c:pt idx="667">
                  <c:v>10876</c:v>
                </c:pt>
                <c:pt idx="668">
                  <c:v>10732</c:v>
                </c:pt>
                <c:pt idx="669">
                  <c:v>11696</c:v>
                </c:pt>
                <c:pt idx="670">
                  <c:v>9436</c:v>
                </c:pt>
                <c:pt idx="671">
                  <c:v>10964</c:v>
                </c:pt>
                <c:pt idx="672">
                  <c:v>14904</c:v>
                </c:pt>
                <c:pt idx="673">
                  <c:v>16228</c:v>
                </c:pt>
                <c:pt idx="674">
                  <c:v>17820</c:v>
                </c:pt>
                <c:pt idx="675">
                  <c:v>13536</c:v>
                </c:pt>
                <c:pt idx="676">
                  <c:v>12908</c:v>
                </c:pt>
                <c:pt idx="677">
                  <c:v>10732</c:v>
                </c:pt>
                <c:pt idx="678">
                  <c:v>10544</c:v>
                </c:pt>
                <c:pt idx="679">
                  <c:v>6896</c:v>
                </c:pt>
                <c:pt idx="680">
                  <c:v>5084</c:v>
                </c:pt>
                <c:pt idx="681">
                  <c:v>7144</c:v>
                </c:pt>
                <c:pt idx="682">
                  <c:v>8428</c:v>
                </c:pt>
                <c:pt idx="683">
                  <c:v>5460</c:v>
                </c:pt>
                <c:pt idx="684">
                  <c:v>6784</c:v>
                </c:pt>
                <c:pt idx="685">
                  <c:v>1772</c:v>
                </c:pt>
                <c:pt idx="686">
                  <c:v>-4068</c:v>
                </c:pt>
                <c:pt idx="687">
                  <c:v>3288</c:v>
                </c:pt>
                <c:pt idx="688">
                  <c:v>5976</c:v>
                </c:pt>
                <c:pt idx="689">
                  <c:v>2432</c:v>
                </c:pt>
                <c:pt idx="690">
                  <c:v>1828</c:v>
                </c:pt>
                <c:pt idx="691">
                  <c:v>3372</c:v>
                </c:pt>
                <c:pt idx="692">
                  <c:v>1440</c:v>
                </c:pt>
                <c:pt idx="693">
                  <c:v>9084</c:v>
                </c:pt>
                <c:pt idx="694">
                  <c:v>-88</c:v>
                </c:pt>
                <c:pt idx="695">
                  <c:v>5212</c:v>
                </c:pt>
                <c:pt idx="696">
                  <c:v>4492</c:v>
                </c:pt>
                <c:pt idx="697">
                  <c:v>4272</c:v>
                </c:pt>
                <c:pt idx="698">
                  <c:v>4696</c:v>
                </c:pt>
                <c:pt idx="699">
                  <c:v>-144</c:v>
                </c:pt>
                <c:pt idx="700">
                  <c:v>3204</c:v>
                </c:pt>
                <c:pt idx="701">
                  <c:v>3340</c:v>
                </c:pt>
                <c:pt idx="702">
                  <c:v>252</c:v>
                </c:pt>
                <c:pt idx="703">
                  <c:v>1756</c:v>
                </c:pt>
                <c:pt idx="704">
                  <c:v>1748</c:v>
                </c:pt>
                <c:pt idx="705">
                  <c:v>1160</c:v>
                </c:pt>
                <c:pt idx="706">
                  <c:v>1636</c:v>
                </c:pt>
                <c:pt idx="707">
                  <c:v>936</c:v>
                </c:pt>
                <c:pt idx="708">
                  <c:v>1624</c:v>
                </c:pt>
                <c:pt idx="709">
                  <c:v>1268</c:v>
                </c:pt>
                <c:pt idx="710">
                  <c:v>-884</c:v>
                </c:pt>
                <c:pt idx="711">
                  <c:v>-1664</c:v>
                </c:pt>
                <c:pt idx="712">
                  <c:v>-1672</c:v>
                </c:pt>
                <c:pt idx="713">
                  <c:v>-3524</c:v>
                </c:pt>
                <c:pt idx="714">
                  <c:v>-1492</c:v>
                </c:pt>
                <c:pt idx="715">
                  <c:v>-956</c:v>
                </c:pt>
                <c:pt idx="716">
                  <c:v>-1908</c:v>
                </c:pt>
                <c:pt idx="717">
                  <c:v>-2256</c:v>
                </c:pt>
                <c:pt idx="718">
                  <c:v>-1772</c:v>
                </c:pt>
                <c:pt idx="719">
                  <c:v>-412</c:v>
                </c:pt>
                <c:pt idx="720">
                  <c:v>-1180</c:v>
                </c:pt>
                <c:pt idx="721">
                  <c:v>-712</c:v>
                </c:pt>
                <c:pt idx="722">
                  <c:v>-492</c:v>
                </c:pt>
                <c:pt idx="723">
                  <c:v>-2064</c:v>
                </c:pt>
                <c:pt idx="724">
                  <c:v>-4640</c:v>
                </c:pt>
                <c:pt idx="725">
                  <c:v>-2120</c:v>
                </c:pt>
                <c:pt idx="726">
                  <c:v>-1836</c:v>
                </c:pt>
                <c:pt idx="727">
                  <c:v>-3724</c:v>
                </c:pt>
                <c:pt idx="728">
                  <c:v>-4176</c:v>
                </c:pt>
                <c:pt idx="729">
                  <c:v>-2964</c:v>
                </c:pt>
                <c:pt idx="730">
                  <c:v>-2168</c:v>
                </c:pt>
                <c:pt idx="731">
                  <c:v>-320</c:v>
                </c:pt>
                <c:pt idx="732">
                  <c:v>2068</c:v>
                </c:pt>
                <c:pt idx="733">
                  <c:v>1204</c:v>
                </c:pt>
                <c:pt idx="734">
                  <c:v>-1900</c:v>
                </c:pt>
                <c:pt idx="735">
                  <c:v>-1800</c:v>
                </c:pt>
                <c:pt idx="736">
                  <c:v>2856</c:v>
                </c:pt>
                <c:pt idx="737">
                  <c:v>592</c:v>
                </c:pt>
                <c:pt idx="738">
                  <c:v>1276</c:v>
                </c:pt>
                <c:pt idx="739">
                  <c:v>-600</c:v>
                </c:pt>
                <c:pt idx="740">
                  <c:v>-288</c:v>
                </c:pt>
                <c:pt idx="741">
                  <c:v>600</c:v>
                </c:pt>
                <c:pt idx="742">
                  <c:v>912</c:v>
                </c:pt>
                <c:pt idx="743">
                  <c:v>1596</c:v>
                </c:pt>
                <c:pt idx="744">
                  <c:v>1316</c:v>
                </c:pt>
                <c:pt idx="745">
                  <c:v>1060</c:v>
                </c:pt>
                <c:pt idx="746">
                  <c:v>1004</c:v>
                </c:pt>
                <c:pt idx="747">
                  <c:v>1328</c:v>
                </c:pt>
                <c:pt idx="748">
                  <c:v>820</c:v>
                </c:pt>
                <c:pt idx="749">
                  <c:v>-168</c:v>
                </c:pt>
                <c:pt idx="750">
                  <c:v>584</c:v>
                </c:pt>
                <c:pt idx="751">
                  <c:v>660</c:v>
                </c:pt>
                <c:pt idx="752">
                  <c:v>872</c:v>
                </c:pt>
                <c:pt idx="753">
                  <c:v>1256</c:v>
                </c:pt>
                <c:pt idx="754">
                  <c:v>1236</c:v>
                </c:pt>
                <c:pt idx="755">
                  <c:v>1200</c:v>
                </c:pt>
                <c:pt idx="756">
                  <c:v>124</c:v>
                </c:pt>
                <c:pt idx="757">
                  <c:v>80</c:v>
                </c:pt>
                <c:pt idx="758">
                  <c:v>208</c:v>
                </c:pt>
                <c:pt idx="759">
                  <c:v>308</c:v>
                </c:pt>
                <c:pt idx="760">
                  <c:v>-352</c:v>
                </c:pt>
                <c:pt idx="761">
                  <c:v>764</c:v>
                </c:pt>
                <c:pt idx="762">
                  <c:v>192</c:v>
                </c:pt>
                <c:pt idx="763">
                  <c:v>92</c:v>
                </c:pt>
                <c:pt idx="764">
                  <c:v>332</c:v>
                </c:pt>
                <c:pt idx="765">
                  <c:v>148</c:v>
                </c:pt>
                <c:pt idx="766">
                  <c:v>236</c:v>
                </c:pt>
                <c:pt idx="767">
                  <c:v>-1176</c:v>
                </c:pt>
                <c:pt idx="768">
                  <c:v>1276</c:v>
                </c:pt>
                <c:pt idx="769">
                  <c:v>992</c:v>
                </c:pt>
                <c:pt idx="770">
                  <c:v>340</c:v>
                </c:pt>
                <c:pt idx="771">
                  <c:v>-12</c:v>
                </c:pt>
                <c:pt idx="772">
                  <c:v>-28</c:v>
                </c:pt>
                <c:pt idx="773">
                  <c:v>748</c:v>
                </c:pt>
                <c:pt idx="774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7-49E6-A73C-2F1B46BC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22559"/>
        <c:axId val="958342079"/>
      </c:lineChart>
      <c:catAx>
        <c:axId val="9233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42079"/>
        <c:crosses val="autoZero"/>
        <c:auto val="1"/>
        <c:lblAlgn val="ctr"/>
        <c:lblOffset val="100"/>
        <c:noMultiLvlLbl val="0"/>
      </c:catAx>
      <c:valAx>
        <c:axId val="958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2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br!$D$2:$D$776</c:f>
              <c:numCache>
                <c:formatCode>General</c:formatCode>
                <c:ptCount val="775"/>
                <c:pt idx="0">
                  <c:v>15644</c:v>
                </c:pt>
                <c:pt idx="1">
                  <c:v>15704</c:v>
                </c:pt>
                <c:pt idx="2">
                  <c:v>15636</c:v>
                </c:pt>
                <c:pt idx="3">
                  <c:v>15720</c:v>
                </c:pt>
                <c:pt idx="4">
                  <c:v>15520</c:v>
                </c:pt>
                <c:pt idx="5">
                  <c:v>15588</c:v>
                </c:pt>
                <c:pt idx="6">
                  <c:v>15984</c:v>
                </c:pt>
                <c:pt idx="7">
                  <c:v>15920</c:v>
                </c:pt>
                <c:pt idx="8">
                  <c:v>15920</c:v>
                </c:pt>
                <c:pt idx="9">
                  <c:v>15972</c:v>
                </c:pt>
                <c:pt idx="10">
                  <c:v>15872</c:v>
                </c:pt>
                <c:pt idx="11">
                  <c:v>15608</c:v>
                </c:pt>
                <c:pt idx="12">
                  <c:v>15472</c:v>
                </c:pt>
                <c:pt idx="13">
                  <c:v>15736</c:v>
                </c:pt>
                <c:pt idx="14">
                  <c:v>16052</c:v>
                </c:pt>
                <c:pt idx="15">
                  <c:v>15880</c:v>
                </c:pt>
                <c:pt idx="16">
                  <c:v>16012</c:v>
                </c:pt>
                <c:pt idx="17">
                  <c:v>15804</c:v>
                </c:pt>
                <c:pt idx="18">
                  <c:v>15632</c:v>
                </c:pt>
                <c:pt idx="19">
                  <c:v>15892</c:v>
                </c:pt>
                <c:pt idx="20">
                  <c:v>15736</c:v>
                </c:pt>
                <c:pt idx="21">
                  <c:v>15688</c:v>
                </c:pt>
                <c:pt idx="22">
                  <c:v>15668</c:v>
                </c:pt>
                <c:pt idx="23">
                  <c:v>15728</c:v>
                </c:pt>
                <c:pt idx="24">
                  <c:v>15452</c:v>
                </c:pt>
                <c:pt idx="25">
                  <c:v>16020</c:v>
                </c:pt>
                <c:pt idx="26">
                  <c:v>15944</c:v>
                </c:pt>
                <c:pt idx="27">
                  <c:v>15664</c:v>
                </c:pt>
                <c:pt idx="28">
                  <c:v>15808</c:v>
                </c:pt>
                <c:pt idx="29">
                  <c:v>15640</c:v>
                </c:pt>
                <c:pt idx="30">
                  <c:v>15784</c:v>
                </c:pt>
                <c:pt idx="31">
                  <c:v>15516</c:v>
                </c:pt>
                <c:pt idx="32">
                  <c:v>15824</c:v>
                </c:pt>
                <c:pt idx="33">
                  <c:v>15480</c:v>
                </c:pt>
                <c:pt idx="34">
                  <c:v>15072</c:v>
                </c:pt>
                <c:pt idx="35">
                  <c:v>14356</c:v>
                </c:pt>
                <c:pt idx="36">
                  <c:v>14388</c:v>
                </c:pt>
                <c:pt idx="37">
                  <c:v>13936</c:v>
                </c:pt>
                <c:pt idx="38">
                  <c:v>14012</c:v>
                </c:pt>
                <c:pt idx="39">
                  <c:v>14856</c:v>
                </c:pt>
                <c:pt idx="40">
                  <c:v>8412</c:v>
                </c:pt>
                <c:pt idx="41">
                  <c:v>12400</c:v>
                </c:pt>
                <c:pt idx="42">
                  <c:v>12176</c:v>
                </c:pt>
                <c:pt idx="43">
                  <c:v>9196</c:v>
                </c:pt>
                <c:pt idx="44">
                  <c:v>12472</c:v>
                </c:pt>
                <c:pt idx="45">
                  <c:v>17160</c:v>
                </c:pt>
                <c:pt idx="46">
                  <c:v>17104</c:v>
                </c:pt>
                <c:pt idx="47">
                  <c:v>18956</c:v>
                </c:pt>
                <c:pt idx="48">
                  <c:v>19796</c:v>
                </c:pt>
                <c:pt idx="49">
                  <c:v>24716</c:v>
                </c:pt>
                <c:pt idx="50">
                  <c:v>24164</c:v>
                </c:pt>
                <c:pt idx="51">
                  <c:v>20328</c:v>
                </c:pt>
                <c:pt idx="52">
                  <c:v>16480</c:v>
                </c:pt>
                <c:pt idx="53">
                  <c:v>14360</c:v>
                </c:pt>
                <c:pt idx="54">
                  <c:v>11896</c:v>
                </c:pt>
                <c:pt idx="55">
                  <c:v>11080</c:v>
                </c:pt>
                <c:pt idx="56">
                  <c:v>12420</c:v>
                </c:pt>
                <c:pt idx="57">
                  <c:v>11852</c:v>
                </c:pt>
                <c:pt idx="58">
                  <c:v>10208</c:v>
                </c:pt>
                <c:pt idx="59">
                  <c:v>8584</c:v>
                </c:pt>
                <c:pt idx="60">
                  <c:v>6588</c:v>
                </c:pt>
                <c:pt idx="61">
                  <c:v>6948</c:v>
                </c:pt>
                <c:pt idx="62">
                  <c:v>10448</c:v>
                </c:pt>
                <c:pt idx="63">
                  <c:v>9924</c:v>
                </c:pt>
                <c:pt idx="64">
                  <c:v>5388</c:v>
                </c:pt>
                <c:pt idx="65">
                  <c:v>6952</c:v>
                </c:pt>
                <c:pt idx="66">
                  <c:v>5876</c:v>
                </c:pt>
                <c:pt idx="67">
                  <c:v>3128</c:v>
                </c:pt>
                <c:pt idx="68">
                  <c:v>4480</c:v>
                </c:pt>
                <c:pt idx="69">
                  <c:v>5076</c:v>
                </c:pt>
                <c:pt idx="70">
                  <c:v>2248</c:v>
                </c:pt>
                <c:pt idx="71">
                  <c:v>3256</c:v>
                </c:pt>
                <c:pt idx="72">
                  <c:v>4256</c:v>
                </c:pt>
                <c:pt idx="73">
                  <c:v>3276</c:v>
                </c:pt>
                <c:pt idx="74">
                  <c:v>5168</c:v>
                </c:pt>
                <c:pt idx="75">
                  <c:v>6676</c:v>
                </c:pt>
                <c:pt idx="76">
                  <c:v>6744</c:v>
                </c:pt>
                <c:pt idx="77">
                  <c:v>5156</c:v>
                </c:pt>
                <c:pt idx="78">
                  <c:v>6616</c:v>
                </c:pt>
                <c:pt idx="79">
                  <c:v>7132</c:v>
                </c:pt>
                <c:pt idx="80">
                  <c:v>7652</c:v>
                </c:pt>
                <c:pt idx="81">
                  <c:v>10644</c:v>
                </c:pt>
                <c:pt idx="82">
                  <c:v>12752</c:v>
                </c:pt>
                <c:pt idx="83">
                  <c:v>13236</c:v>
                </c:pt>
                <c:pt idx="84">
                  <c:v>13260</c:v>
                </c:pt>
                <c:pt idx="85">
                  <c:v>12548</c:v>
                </c:pt>
                <c:pt idx="86">
                  <c:v>13424</c:v>
                </c:pt>
                <c:pt idx="87">
                  <c:v>14548</c:v>
                </c:pt>
                <c:pt idx="88">
                  <c:v>16028</c:v>
                </c:pt>
                <c:pt idx="89">
                  <c:v>15284</c:v>
                </c:pt>
                <c:pt idx="90">
                  <c:v>14704</c:v>
                </c:pt>
                <c:pt idx="91">
                  <c:v>14740</c:v>
                </c:pt>
                <c:pt idx="92">
                  <c:v>15800</c:v>
                </c:pt>
                <c:pt idx="93">
                  <c:v>15040</c:v>
                </c:pt>
                <c:pt idx="94">
                  <c:v>13888</c:v>
                </c:pt>
                <c:pt idx="95">
                  <c:v>13888</c:v>
                </c:pt>
                <c:pt idx="96">
                  <c:v>13768</c:v>
                </c:pt>
                <c:pt idx="97">
                  <c:v>12500</c:v>
                </c:pt>
                <c:pt idx="98">
                  <c:v>9512</c:v>
                </c:pt>
                <c:pt idx="99">
                  <c:v>7920</c:v>
                </c:pt>
                <c:pt idx="100">
                  <c:v>7452</c:v>
                </c:pt>
                <c:pt idx="101">
                  <c:v>5980</c:v>
                </c:pt>
                <c:pt idx="102">
                  <c:v>2452</c:v>
                </c:pt>
                <c:pt idx="103">
                  <c:v>-3408</c:v>
                </c:pt>
                <c:pt idx="104">
                  <c:v>772</c:v>
                </c:pt>
                <c:pt idx="105">
                  <c:v>5248</c:v>
                </c:pt>
                <c:pt idx="106">
                  <c:v>2916</c:v>
                </c:pt>
                <c:pt idx="107">
                  <c:v>5788</c:v>
                </c:pt>
                <c:pt idx="108">
                  <c:v>9016</c:v>
                </c:pt>
                <c:pt idx="109">
                  <c:v>4672</c:v>
                </c:pt>
                <c:pt idx="110">
                  <c:v>4380</c:v>
                </c:pt>
                <c:pt idx="111">
                  <c:v>8988</c:v>
                </c:pt>
                <c:pt idx="112">
                  <c:v>6992</c:v>
                </c:pt>
                <c:pt idx="113">
                  <c:v>3040</c:v>
                </c:pt>
                <c:pt idx="114">
                  <c:v>1564</c:v>
                </c:pt>
                <c:pt idx="115">
                  <c:v>7668</c:v>
                </c:pt>
                <c:pt idx="116">
                  <c:v>11836</c:v>
                </c:pt>
                <c:pt idx="117">
                  <c:v>11976</c:v>
                </c:pt>
                <c:pt idx="118">
                  <c:v>13756</c:v>
                </c:pt>
                <c:pt idx="119">
                  <c:v>11844</c:v>
                </c:pt>
                <c:pt idx="120">
                  <c:v>8460</c:v>
                </c:pt>
                <c:pt idx="121">
                  <c:v>7492</c:v>
                </c:pt>
                <c:pt idx="122">
                  <c:v>9264</c:v>
                </c:pt>
                <c:pt idx="123">
                  <c:v>15528</c:v>
                </c:pt>
                <c:pt idx="124">
                  <c:v>16756</c:v>
                </c:pt>
                <c:pt idx="125">
                  <c:v>12532</c:v>
                </c:pt>
                <c:pt idx="126">
                  <c:v>8508</c:v>
                </c:pt>
                <c:pt idx="127">
                  <c:v>5720</c:v>
                </c:pt>
                <c:pt idx="128">
                  <c:v>8304</c:v>
                </c:pt>
                <c:pt idx="129">
                  <c:v>17548</c:v>
                </c:pt>
                <c:pt idx="130">
                  <c:v>15936</c:v>
                </c:pt>
                <c:pt idx="131">
                  <c:v>15716</c:v>
                </c:pt>
                <c:pt idx="132">
                  <c:v>25268</c:v>
                </c:pt>
                <c:pt idx="133">
                  <c:v>16228</c:v>
                </c:pt>
                <c:pt idx="134">
                  <c:v>10672</c:v>
                </c:pt>
                <c:pt idx="135">
                  <c:v>13788</c:v>
                </c:pt>
                <c:pt idx="136">
                  <c:v>18184</c:v>
                </c:pt>
                <c:pt idx="137">
                  <c:v>18236</c:v>
                </c:pt>
                <c:pt idx="138">
                  <c:v>13980</c:v>
                </c:pt>
                <c:pt idx="139">
                  <c:v>13968</c:v>
                </c:pt>
                <c:pt idx="140">
                  <c:v>19428</c:v>
                </c:pt>
                <c:pt idx="141">
                  <c:v>15152</c:v>
                </c:pt>
                <c:pt idx="142">
                  <c:v>17276</c:v>
                </c:pt>
                <c:pt idx="143">
                  <c:v>14712</c:v>
                </c:pt>
                <c:pt idx="144">
                  <c:v>13644</c:v>
                </c:pt>
                <c:pt idx="145">
                  <c:v>12024</c:v>
                </c:pt>
                <c:pt idx="146">
                  <c:v>15684</c:v>
                </c:pt>
                <c:pt idx="147">
                  <c:v>18604</c:v>
                </c:pt>
                <c:pt idx="148">
                  <c:v>18320</c:v>
                </c:pt>
                <c:pt idx="149">
                  <c:v>15324</c:v>
                </c:pt>
                <c:pt idx="150">
                  <c:v>7960</c:v>
                </c:pt>
                <c:pt idx="151">
                  <c:v>10940</c:v>
                </c:pt>
                <c:pt idx="152">
                  <c:v>12236</c:v>
                </c:pt>
                <c:pt idx="153">
                  <c:v>11596</c:v>
                </c:pt>
                <c:pt idx="154">
                  <c:v>16760</c:v>
                </c:pt>
                <c:pt idx="155">
                  <c:v>22680</c:v>
                </c:pt>
                <c:pt idx="156">
                  <c:v>24092</c:v>
                </c:pt>
                <c:pt idx="157">
                  <c:v>23016</c:v>
                </c:pt>
                <c:pt idx="158">
                  <c:v>18896</c:v>
                </c:pt>
                <c:pt idx="159">
                  <c:v>17048</c:v>
                </c:pt>
                <c:pt idx="160">
                  <c:v>14308</c:v>
                </c:pt>
                <c:pt idx="161">
                  <c:v>12844</c:v>
                </c:pt>
                <c:pt idx="162">
                  <c:v>13444</c:v>
                </c:pt>
                <c:pt idx="163">
                  <c:v>14872</c:v>
                </c:pt>
                <c:pt idx="164">
                  <c:v>15056</c:v>
                </c:pt>
                <c:pt idx="165">
                  <c:v>15532</c:v>
                </c:pt>
                <c:pt idx="166">
                  <c:v>15928</c:v>
                </c:pt>
                <c:pt idx="167">
                  <c:v>15796</c:v>
                </c:pt>
                <c:pt idx="168">
                  <c:v>15560</c:v>
                </c:pt>
                <c:pt idx="169">
                  <c:v>15808</c:v>
                </c:pt>
                <c:pt idx="170">
                  <c:v>17848</c:v>
                </c:pt>
                <c:pt idx="171">
                  <c:v>17192</c:v>
                </c:pt>
                <c:pt idx="172">
                  <c:v>16152</c:v>
                </c:pt>
                <c:pt idx="173">
                  <c:v>13668</c:v>
                </c:pt>
                <c:pt idx="174">
                  <c:v>14444</c:v>
                </c:pt>
                <c:pt idx="175">
                  <c:v>16796</c:v>
                </c:pt>
                <c:pt idx="176">
                  <c:v>14888</c:v>
                </c:pt>
                <c:pt idx="177">
                  <c:v>14080</c:v>
                </c:pt>
                <c:pt idx="178">
                  <c:v>15564</c:v>
                </c:pt>
                <c:pt idx="179">
                  <c:v>14700</c:v>
                </c:pt>
                <c:pt idx="180">
                  <c:v>10944</c:v>
                </c:pt>
                <c:pt idx="181">
                  <c:v>12624</c:v>
                </c:pt>
                <c:pt idx="182">
                  <c:v>12068</c:v>
                </c:pt>
                <c:pt idx="183">
                  <c:v>12320</c:v>
                </c:pt>
                <c:pt idx="184">
                  <c:v>14880</c:v>
                </c:pt>
                <c:pt idx="185">
                  <c:v>15244</c:v>
                </c:pt>
                <c:pt idx="186">
                  <c:v>15048</c:v>
                </c:pt>
                <c:pt idx="187">
                  <c:v>16836</c:v>
                </c:pt>
                <c:pt idx="188">
                  <c:v>19468</c:v>
                </c:pt>
                <c:pt idx="189">
                  <c:v>19468</c:v>
                </c:pt>
                <c:pt idx="190">
                  <c:v>27496</c:v>
                </c:pt>
                <c:pt idx="191">
                  <c:v>26700</c:v>
                </c:pt>
                <c:pt idx="192">
                  <c:v>16312</c:v>
                </c:pt>
                <c:pt idx="193">
                  <c:v>26984</c:v>
                </c:pt>
                <c:pt idx="194">
                  <c:v>21492</c:v>
                </c:pt>
                <c:pt idx="195">
                  <c:v>13424</c:v>
                </c:pt>
                <c:pt idx="196">
                  <c:v>6308</c:v>
                </c:pt>
                <c:pt idx="197">
                  <c:v>3572</c:v>
                </c:pt>
                <c:pt idx="198">
                  <c:v>10484</c:v>
                </c:pt>
                <c:pt idx="199">
                  <c:v>11700</c:v>
                </c:pt>
                <c:pt idx="200">
                  <c:v>7156</c:v>
                </c:pt>
                <c:pt idx="201">
                  <c:v>7012</c:v>
                </c:pt>
                <c:pt idx="202">
                  <c:v>1408</c:v>
                </c:pt>
                <c:pt idx="203">
                  <c:v>1736</c:v>
                </c:pt>
                <c:pt idx="204">
                  <c:v>3900</c:v>
                </c:pt>
                <c:pt idx="205">
                  <c:v>2492</c:v>
                </c:pt>
                <c:pt idx="206">
                  <c:v>2708</c:v>
                </c:pt>
                <c:pt idx="207">
                  <c:v>2812</c:v>
                </c:pt>
                <c:pt idx="208">
                  <c:v>4736</c:v>
                </c:pt>
                <c:pt idx="209">
                  <c:v>7448</c:v>
                </c:pt>
                <c:pt idx="210">
                  <c:v>8504</c:v>
                </c:pt>
                <c:pt idx="211">
                  <c:v>6888</c:v>
                </c:pt>
                <c:pt idx="212">
                  <c:v>10256</c:v>
                </c:pt>
                <c:pt idx="213">
                  <c:v>13600</c:v>
                </c:pt>
                <c:pt idx="214">
                  <c:v>12040</c:v>
                </c:pt>
                <c:pt idx="215">
                  <c:v>12528</c:v>
                </c:pt>
                <c:pt idx="216">
                  <c:v>15904</c:v>
                </c:pt>
                <c:pt idx="217">
                  <c:v>14076</c:v>
                </c:pt>
                <c:pt idx="218">
                  <c:v>15008</c:v>
                </c:pt>
                <c:pt idx="219">
                  <c:v>13488</c:v>
                </c:pt>
                <c:pt idx="220">
                  <c:v>15924</c:v>
                </c:pt>
                <c:pt idx="221">
                  <c:v>16608</c:v>
                </c:pt>
                <c:pt idx="222">
                  <c:v>13584</c:v>
                </c:pt>
                <c:pt idx="223">
                  <c:v>12752</c:v>
                </c:pt>
                <c:pt idx="224">
                  <c:v>13780</c:v>
                </c:pt>
                <c:pt idx="225">
                  <c:v>15276</c:v>
                </c:pt>
                <c:pt idx="226">
                  <c:v>16272</c:v>
                </c:pt>
                <c:pt idx="227">
                  <c:v>17996</c:v>
                </c:pt>
                <c:pt idx="228">
                  <c:v>17892</c:v>
                </c:pt>
                <c:pt idx="229">
                  <c:v>15824</c:v>
                </c:pt>
                <c:pt idx="230">
                  <c:v>13928</c:v>
                </c:pt>
                <c:pt idx="231">
                  <c:v>16296</c:v>
                </c:pt>
                <c:pt idx="232">
                  <c:v>16360</c:v>
                </c:pt>
                <c:pt idx="233">
                  <c:v>14692</c:v>
                </c:pt>
                <c:pt idx="234">
                  <c:v>14768</c:v>
                </c:pt>
                <c:pt idx="235">
                  <c:v>17956</c:v>
                </c:pt>
                <c:pt idx="236">
                  <c:v>17092</c:v>
                </c:pt>
                <c:pt idx="237">
                  <c:v>13768</c:v>
                </c:pt>
                <c:pt idx="238">
                  <c:v>13040</c:v>
                </c:pt>
                <c:pt idx="239">
                  <c:v>14472</c:v>
                </c:pt>
                <c:pt idx="240">
                  <c:v>12900</c:v>
                </c:pt>
                <c:pt idx="241">
                  <c:v>6040</c:v>
                </c:pt>
                <c:pt idx="242">
                  <c:v>4504</c:v>
                </c:pt>
                <c:pt idx="243">
                  <c:v>6572</c:v>
                </c:pt>
                <c:pt idx="244">
                  <c:v>6244</c:v>
                </c:pt>
                <c:pt idx="245">
                  <c:v>3448</c:v>
                </c:pt>
                <c:pt idx="246">
                  <c:v>1372</c:v>
                </c:pt>
                <c:pt idx="247">
                  <c:v>2664</c:v>
                </c:pt>
                <c:pt idx="248">
                  <c:v>4196</c:v>
                </c:pt>
                <c:pt idx="249">
                  <c:v>3720</c:v>
                </c:pt>
                <c:pt idx="250">
                  <c:v>4032</c:v>
                </c:pt>
                <c:pt idx="251">
                  <c:v>6948</c:v>
                </c:pt>
                <c:pt idx="252">
                  <c:v>6020</c:v>
                </c:pt>
                <c:pt idx="253">
                  <c:v>7248</c:v>
                </c:pt>
                <c:pt idx="254">
                  <c:v>8192</c:v>
                </c:pt>
                <c:pt idx="255">
                  <c:v>10828</c:v>
                </c:pt>
                <c:pt idx="256">
                  <c:v>11752</c:v>
                </c:pt>
                <c:pt idx="257">
                  <c:v>13764</c:v>
                </c:pt>
                <c:pt idx="258">
                  <c:v>14652</c:v>
                </c:pt>
                <c:pt idx="259">
                  <c:v>15208</c:v>
                </c:pt>
                <c:pt idx="260">
                  <c:v>9476</c:v>
                </c:pt>
                <c:pt idx="261">
                  <c:v>7220</c:v>
                </c:pt>
                <c:pt idx="262">
                  <c:v>11852</c:v>
                </c:pt>
                <c:pt idx="263">
                  <c:v>18296</c:v>
                </c:pt>
                <c:pt idx="264">
                  <c:v>19584</c:v>
                </c:pt>
                <c:pt idx="265">
                  <c:v>14416</c:v>
                </c:pt>
                <c:pt idx="266">
                  <c:v>11448</c:v>
                </c:pt>
                <c:pt idx="267">
                  <c:v>10172</c:v>
                </c:pt>
                <c:pt idx="268">
                  <c:v>13488</c:v>
                </c:pt>
                <c:pt idx="269">
                  <c:v>18108</c:v>
                </c:pt>
                <c:pt idx="270">
                  <c:v>18024</c:v>
                </c:pt>
                <c:pt idx="271">
                  <c:v>16344</c:v>
                </c:pt>
                <c:pt idx="272">
                  <c:v>14104</c:v>
                </c:pt>
                <c:pt idx="273">
                  <c:v>9392</c:v>
                </c:pt>
                <c:pt idx="274">
                  <c:v>15032</c:v>
                </c:pt>
                <c:pt idx="275">
                  <c:v>15336</c:v>
                </c:pt>
                <c:pt idx="276">
                  <c:v>16432</c:v>
                </c:pt>
                <c:pt idx="277">
                  <c:v>15668</c:v>
                </c:pt>
                <c:pt idx="278">
                  <c:v>15468</c:v>
                </c:pt>
                <c:pt idx="279">
                  <c:v>16364</c:v>
                </c:pt>
                <c:pt idx="280">
                  <c:v>13696</c:v>
                </c:pt>
                <c:pt idx="281">
                  <c:v>10960</c:v>
                </c:pt>
                <c:pt idx="282">
                  <c:v>7620</c:v>
                </c:pt>
                <c:pt idx="283">
                  <c:v>10960</c:v>
                </c:pt>
                <c:pt idx="284">
                  <c:v>12652</c:v>
                </c:pt>
                <c:pt idx="285">
                  <c:v>15968</c:v>
                </c:pt>
                <c:pt idx="286">
                  <c:v>16988</c:v>
                </c:pt>
                <c:pt idx="287">
                  <c:v>17096</c:v>
                </c:pt>
                <c:pt idx="288">
                  <c:v>13076</c:v>
                </c:pt>
                <c:pt idx="289">
                  <c:v>13616</c:v>
                </c:pt>
                <c:pt idx="290">
                  <c:v>16984</c:v>
                </c:pt>
                <c:pt idx="291">
                  <c:v>14928</c:v>
                </c:pt>
                <c:pt idx="292">
                  <c:v>16600</c:v>
                </c:pt>
                <c:pt idx="293">
                  <c:v>15424</c:v>
                </c:pt>
                <c:pt idx="294">
                  <c:v>15872</c:v>
                </c:pt>
                <c:pt idx="295">
                  <c:v>17528</c:v>
                </c:pt>
                <c:pt idx="296">
                  <c:v>17584</c:v>
                </c:pt>
                <c:pt idx="297">
                  <c:v>16352</c:v>
                </c:pt>
                <c:pt idx="298">
                  <c:v>15576</c:v>
                </c:pt>
                <c:pt idx="299">
                  <c:v>17712</c:v>
                </c:pt>
                <c:pt idx="300">
                  <c:v>16340</c:v>
                </c:pt>
                <c:pt idx="301">
                  <c:v>13532</c:v>
                </c:pt>
                <c:pt idx="302">
                  <c:v>13492</c:v>
                </c:pt>
                <c:pt idx="303">
                  <c:v>12344</c:v>
                </c:pt>
                <c:pt idx="304">
                  <c:v>16536</c:v>
                </c:pt>
                <c:pt idx="305">
                  <c:v>15956</c:v>
                </c:pt>
                <c:pt idx="306">
                  <c:v>15288</c:v>
                </c:pt>
                <c:pt idx="307">
                  <c:v>15184</c:v>
                </c:pt>
                <c:pt idx="308">
                  <c:v>15596</c:v>
                </c:pt>
                <c:pt idx="309">
                  <c:v>15220</c:v>
                </c:pt>
                <c:pt idx="310">
                  <c:v>16196</c:v>
                </c:pt>
                <c:pt idx="311">
                  <c:v>14004</c:v>
                </c:pt>
                <c:pt idx="312">
                  <c:v>13240</c:v>
                </c:pt>
                <c:pt idx="313">
                  <c:v>13392</c:v>
                </c:pt>
                <c:pt idx="314">
                  <c:v>13452</c:v>
                </c:pt>
                <c:pt idx="315">
                  <c:v>13592</c:v>
                </c:pt>
                <c:pt idx="316">
                  <c:v>10992</c:v>
                </c:pt>
                <c:pt idx="317">
                  <c:v>8100</c:v>
                </c:pt>
                <c:pt idx="318">
                  <c:v>7932</c:v>
                </c:pt>
                <c:pt idx="319">
                  <c:v>13044</c:v>
                </c:pt>
                <c:pt idx="320">
                  <c:v>13880</c:v>
                </c:pt>
                <c:pt idx="321">
                  <c:v>14696</c:v>
                </c:pt>
                <c:pt idx="322">
                  <c:v>19632</c:v>
                </c:pt>
                <c:pt idx="323">
                  <c:v>29360</c:v>
                </c:pt>
                <c:pt idx="324">
                  <c:v>22320</c:v>
                </c:pt>
                <c:pt idx="325">
                  <c:v>17284</c:v>
                </c:pt>
                <c:pt idx="326">
                  <c:v>16860</c:v>
                </c:pt>
                <c:pt idx="327">
                  <c:v>21700</c:v>
                </c:pt>
                <c:pt idx="328">
                  <c:v>25836</c:v>
                </c:pt>
                <c:pt idx="329">
                  <c:v>18200</c:v>
                </c:pt>
                <c:pt idx="330">
                  <c:v>12244</c:v>
                </c:pt>
                <c:pt idx="331">
                  <c:v>10288</c:v>
                </c:pt>
                <c:pt idx="332">
                  <c:v>14728</c:v>
                </c:pt>
                <c:pt idx="333">
                  <c:v>18092</c:v>
                </c:pt>
                <c:pt idx="334">
                  <c:v>11824</c:v>
                </c:pt>
                <c:pt idx="335">
                  <c:v>10848</c:v>
                </c:pt>
                <c:pt idx="336">
                  <c:v>14760</c:v>
                </c:pt>
                <c:pt idx="337">
                  <c:v>18468</c:v>
                </c:pt>
                <c:pt idx="338">
                  <c:v>16160</c:v>
                </c:pt>
                <c:pt idx="339">
                  <c:v>6612</c:v>
                </c:pt>
                <c:pt idx="340">
                  <c:v>11040</c:v>
                </c:pt>
                <c:pt idx="341">
                  <c:v>9828</c:v>
                </c:pt>
                <c:pt idx="342">
                  <c:v>12252</c:v>
                </c:pt>
                <c:pt idx="343">
                  <c:v>15680</c:v>
                </c:pt>
                <c:pt idx="344">
                  <c:v>8716</c:v>
                </c:pt>
                <c:pt idx="345">
                  <c:v>10376</c:v>
                </c:pt>
                <c:pt idx="346">
                  <c:v>10448</c:v>
                </c:pt>
                <c:pt idx="347">
                  <c:v>6012</c:v>
                </c:pt>
                <c:pt idx="348">
                  <c:v>8604</c:v>
                </c:pt>
                <c:pt idx="349">
                  <c:v>9548</c:v>
                </c:pt>
                <c:pt idx="350">
                  <c:v>9440</c:v>
                </c:pt>
                <c:pt idx="351">
                  <c:v>4860</c:v>
                </c:pt>
                <c:pt idx="352">
                  <c:v>5440</c:v>
                </c:pt>
                <c:pt idx="353">
                  <c:v>9336</c:v>
                </c:pt>
                <c:pt idx="354">
                  <c:v>12504</c:v>
                </c:pt>
                <c:pt idx="355">
                  <c:v>10748</c:v>
                </c:pt>
                <c:pt idx="356">
                  <c:v>7824</c:v>
                </c:pt>
                <c:pt idx="357">
                  <c:v>6760</c:v>
                </c:pt>
                <c:pt idx="358">
                  <c:v>8692</c:v>
                </c:pt>
                <c:pt idx="359">
                  <c:v>11424</c:v>
                </c:pt>
                <c:pt idx="360">
                  <c:v>12016</c:v>
                </c:pt>
                <c:pt idx="361">
                  <c:v>10128</c:v>
                </c:pt>
                <c:pt idx="362">
                  <c:v>12044</c:v>
                </c:pt>
                <c:pt idx="363">
                  <c:v>11944</c:v>
                </c:pt>
                <c:pt idx="364">
                  <c:v>11572</c:v>
                </c:pt>
                <c:pt idx="365">
                  <c:v>11020</c:v>
                </c:pt>
                <c:pt idx="366">
                  <c:v>11296</c:v>
                </c:pt>
                <c:pt idx="367">
                  <c:v>13972</c:v>
                </c:pt>
                <c:pt idx="368">
                  <c:v>13596</c:v>
                </c:pt>
                <c:pt idx="369">
                  <c:v>12796</c:v>
                </c:pt>
                <c:pt idx="370">
                  <c:v>13344</c:v>
                </c:pt>
                <c:pt idx="371">
                  <c:v>15928</c:v>
                </c:pt>
                <c:pt idx="372">
                  <c:v>17120</c:v>
                </c:pt>
                <c:pt idx="373">
                  <c:v>17132</c:v>
                </c:pt>
                <c:pt idx="374">
                  <c:v>18252</c:v>
                </c:pt>
                <c:pt idx="375">
                  <c:v>18536</c:v>
                </c:pt>
                <c:pt idx="376">
                  <c:v>17716</c:v>
                </c:pt>
                <c:pt idx="377">
                  <c:v>15088</c:v>
                </c:pt>
                <c:pt idx="378">
                  <c:v>13400</c:v>
                </c:pt>
                <c:pt idx="379">
                  <c:v>11932</c:v>
                </c:pt>
                <c:pt idx="380">
                  <c:v>12516</c:v>
                </c:pt>
                <c:pt idx="381">
                  <c:v>10876</c:v>
                </c:pt>
                <c:pt idx="382">
                  <c:v>8924</c:v>
                </c:pt>
                <c:pt idx="383">
                  <c:v>8120</c:v>
                </c:pt>
                <c:pt idx="384">
                  <c:v>12700</c:v>
                </c:pt>
                <c:pt idx="385">
                  <c:v>10088</c:v>
                </c:pt>
                <c:pt idx="386">
                  <c:v>3964</c:v>
                </c:pt>
                <c:pt idx="387">
                  <c:v>2924</c:v>
                </c:pt>
                <c:pt idx="388">
                  <c:v>9080</c:v>
                </c:pt>
                <c:pt idx="389">
                  <c:v>14332</c:v>
                </c:pt>
                <c:pt idx="390">
                  <c:v>13536</c:v>
                </c:pt>
                <c:pt idx="391">
                  <c:v>9888</c:v>
                </c:pt>
                <c:pt idx="392">
                  <c:v>6804</c:v>
                </c:pt>
                <c:pt idx="393">
                  <c:v>6340</c:v>
                </c:pt>
                <c:pt idx="394">
                  <c:v>9956</c:v>
                </c:pt>
                <c:pt idx="395">
                  <c:v>15272</c:v>
                </c:pt>
                <c:pt idx="396">
                  <c:v>16316</c:v>
                </c:pt>
                <c:pt idx="397">
                  <c:v>14728</c:v>
                </c:pt>
                <c:pt idx="398">
                  <c:v>10992</c:v>
                </c:pt>
                <c:pt idx="399">
                  <c:v>12152</c:v>
                </c:pt>
                <c:pt idx="400">
                  <c:v>16364</c:v>
                </c:pt>
                <c:pt idx="401">
                  <c:v>16588</c:v>
                </c:pt>
                <c:pt idx="402">
                  <c:v>15684</c:v>
                </c:pt>
                <c:pt idx="403">
                  <c:v>9544</c:v>
                </c:pt>
                <c:pt idx="404">
                  <c:v>7824</c:v>
                </c:pt>
                <c:pt idx="405">
                  <c:v>10088</c:v>
                </c:pt>
                <c:pt idx="406">
                  <c:v>15996</c:v>
                </c:pt>
                <c:pt idx="407">
                  <c:v>18252</c:v>
                </c:pt>
                <c:pt idx="408">
                  <c:v>10668</c:v>
                </c:pt>
                <c:pt idx="409">
                  <c:v>10216</c:v>
                </c:pt>
                <c:pt idx="410">
                  <c:v>15020</c:v>
                </c:pt>
                <c:pt idx="411">
                  <c:v>17736</c:v>
                </c:pt>
                <c:pt idx="412">
                  <c:v>18096</c:v>
                </c:pt>
                <c:pt idx="413">
                  <c:v>16136</c:v>
                </c:pt>
                <c:pt idx="414">
                  <c:v>17292</c:v>
                </c:pt>
                <c:pt idx="415">
                  <c:v>16132</c:v>
                </c:pt>
                <c:pt idx="416">
                  <c:v>12940</c:v>
                </c:pt>
                <c:pt idx="417">
                  <c:v>11788</c:v>
                </c:pt>
                <c:pt idx="418">
                  <c:v>12796</c:v>
                </c:pt>
                <c:pt idx="419">
                  <c:v>15464</c:v>
                </c:pt>
                <c:pt idx="420">
                  <c:v>16812</c:v>
                </c:pt>
                <c:pt idx="421">
                  <c:v>11924</c:v>
                </c:pt>
                <c:pt idx="422">
                  <c:v>13012</c:v>
                </c:pt>
                <c:pt idx="423">
                  <c:v>15520</c:v>
                </c:pt>
                <c:pt idx="424">
                  <c:v>12720</c:v>
                </c:pt>
                <c:pt idx="425">
                  <c:v>15612</c:v>
                </c:pt>
                <c:pt idx="426">
                  <c:v>14520</c:v>
                </c:pt>
                <c:pt idx="427">
                  <c:v>16556</c:v>
                </c:pt>
                <c:pt idx="428">
                  <c:v>20836</c:v>
                </c:pt>
                <c:pt idx="429">
                  <c:v>20444</c:v>
                </c:pt>
                <c:pt idx="430">
                  <c:v>14940</c:v>
                </c:pt>
                <c:pt idx="431">
                  <c:v>14344</c:v>
                </c:pt>
                <c:pt idx="432">
                  <c:v>15168</c:v>
                </c:pt>
                <c:pt idx="433">
                  <c:v>13648</c:v>
                </c:pt>
                <c:pt idx="434">
                  <c:v>10204</c:v>
                </c:pt>
                <c:pt idx="435">
                  <c:v>13332</c:v>
                </c:pt>
                <c:pt idx="436">
                  <c:v>12416</c:v>
                </c:pt>
                <c:pt idx="437">
                  <c:v>12732</c:v>
                </c:pt>
                <c:pt idx="438">
                  <c:v>14112</c:v>
                </c:pt>
                <c:pt idx="439">
                  <c:v>13716</c:v>
                </c:pt>
                <c:pt idx="440">
                  <c:v>16304</c:v>
                </c:pt>
                <c:pt idx="441">
                  <c:v>16276</c:v>
                </c:pt>
                <c:pt idx="442">
                  <c:v>19624</c:v>
                </c:pt>
                <c:pt idx="443">
                  <c:v>17836</c:v>
                </c:pt>
                <c:pt idx="444">
                  <c:v>15736</c:v>
                </c:pt>
                <c:pt idx="445">
                  <c:v>15292</c:v>
                </c:pt>
                <c:pt idx="446">
                  <c:v>15576</c:v>
                </c:pt>
                <c:pt idx="447">
                  <c:v>14568</c:v>
                </c:pt>
                <c:pt idx="448">
                  <c:v>15752</c:v>
                </c:pt>
                <c:pt idx="449">
                  <c:v>15540</c:v>
                </c:pt>
                <c:pt idx="450">
                  <c:v>16400</c:v>
                </c:pt>
                <c:pt idx="451">
                  <c:v>16740</c:v>
                </c:pt>
                <c:pt idx="452">
                  <c:v>15676</c:v>
                </c:pt>
                <c:pt idx="453">
                  <c:v>12716</c:v>
                </c:pt>
                <c:pt idx="454">
                  <c:v>14032</c:v>
                </c:pt>
                <c:pt idx="455">
                  <c:v>19064</c:v>
                </c:pt>
                <c:pt idx="456">
                  <c:v>16928</c:v>
                </c:pt>
                <c:pt idx="457">
                  <c:v>13788</c:v>
                </c:pt>
                <c:pt idx="458">
                  <c:v>12920</c:v>
                </c:pt>
                <c:pt idx="459">
                  <c:v>13568</c:v>
                </c:pt>
                <c:pt idx="460">
                  <c:v>13052</c:v>
                </c:pt>
                <c:pt idx="461">
                  <c:v>18852</c:v>
                </c:pt>
                <c:pt idx="462">
                  <c:v>18548</c:v>
                </c:pt>
                <c:pt idx="463">
                  <c:v>15940</c:v>
                </c:pt>
                <c:pt idx="464">
                  <c:v>15368</c:v>
                </c:pt>
                <c:pt idx="465">
                  <c:v>20040</c:v>
                </c:pt>
                <c:pt idx="466">
                  <c:v>22320</c:v>
                </c:pt>
                <c:pt idx="467">
                  <c:v>19296</c:v>
                </c:pt>
                <c:pt idx="468">
                  <c:v>18096</c:v>
                </c:pt>
                <c:pt idx="469">
                  <c:v>16540</c:v>
                </c:pt>
                <c:pt idx="470">
                  <c:v>15872</c:v>
                </c:pt>
                <c:pt idx="471">
                  <c:v>18868</c:v>
                </c:pt>
                <c:pt idx="472">
                  <c:v>17612</c:v>
                </c:pt>
                <c:pt idx="473">
                  <c:v>15524</c:v>
                </c:pt>
                <c:pt idx="474">
                  <c:v>16648</c:v>
                </c:pt>
                <c:pt idx="475">
                  <c:v>15744</c:v>
                </c:pt>
                <c:pt idx="476">
                  <c:v>12540</c:v>
                </c:pt>
                <c:pt idx="477">
                  <c:v>12996</c:v>
                </c:pt>
                <c:pt idx="478">
                  <c:v>16496</c:v>
                </c:pt>
                <c:pt idx="479">
                  <c:v>13296</c:v>
                </c:pt>
                <c:pt idx="480">
                  <c:v>15732</c:v>
                </c:pt>
                <c:pt idx="481">
                  <c:v>13584</c:v>
                </c:pt>
                <c:pt idx="482">
                  <c:v>11588</c:v>
                </c:pt>
                <c:pt idx="483">
                  <c:v>11028</c:v>
                </c:pt>
                <c:pt idx="484">
                  <c:v>8232</c:v>
                </c:pt>
                <c:pt idx="485">
                  <c:v>7640</c:v>
                </c:pt>
                <c:pt idx="486">
                  <c:v>8068</c:v>
                </c:pt>
                <c:pt idx="487">
                  <c:v>7252</c:v>
                </c:pt>
                <c:pt idx="488">
                  <c:v>7084</c:v>
                </c:pt>
                <c:pt idx="489">
                  <c:v>7192</c:v>
                </c:pt>
                <c:pt idx="490">
                  <c:v>7992</c:v>
                </c:pt>
                <c:pt idx="491">
                  <c:v>6304</c:v>
                </c:pt>
                <c:pt idx="492">
                  <c:v>9304</c:v>
                </c:pt>
                <c:pt idx="493">
                  <c:v>13656</c:v>
                </c:pt>
                <c:pt idx="494">
                  <c:v>12380</c:v>
                </c:pt>
                <c:pt idx="495">
                  <c:v>11508</c:v>
                </c:pt>
                <c:pt idx="496">
                  <c:v>12488</c:v>
                </c:pt>
                <c:pt idx="497">
                  <c:v>13464</c:v>
                </c:pt>
                <c:pt idx="498">
                  <c:v>12980</c:v>
                </c:pt>
                <c:pt idx="499">
                  <c:v>14536</c:v>
                </c:pt>
                <c:pt idx="500">
                  <c:v>15212</c:v>
                </c:pt>
                <c:pt idx="501">
                  <c:v>13516</c:v>
                </c:pt>
                <c:pt idx="502">
                  <c:v>12052</c:v>
                </c:pt>
                <c:pt idx="503">
                  <c:v>11668</c:v>
                </c:pt>
                <c:pt idx="504">
                  <c:v>13068</c:v>
                </c:pt>
                <c:pt idx="505">
                  <c:v>13996</c:v>
                </c:pt>
                <c:pt idx="506">
                  <c:v>12728</c:v>
                </c:pt>
                <c:pt idx="507">
                  <c:v>12684</c:v>
                </c:pt>
                <c:pt idx="508">
                  <c:v>13836</c:v>
                </c:pt>
                <c:pt idx="509">
                  <c:v>16456</c:v>
                </c:pt>
                <c:pt idx="510">
                  <c:v>16912</c:v>
                </c:pt>
                <c:pt idx="511">
                  <c:v>14588</c:v>
                </c:pt>
                <c:pt idx="512">
                  <c:v>13744</c:v>
                </c:pt>
                <c:pt idx="513">
                  <c:v>14388</c:v>
                </c:pt>
                <c:pt idx="514">
                  <c:v>14752</c:v>
                </c:pt>
                <c:pt idx="515">
                  <c:v>14104</c:v>
                </c:pt>
                <c:pt idx="516">
                  <c:v>12076</c:v>
                </c:pt>
                <c:pt idx="517">
                  <c:v>11136</c:v>
                </c:pt>
                <c:pt idx="518">
                  <c:v>12200</c:v>
                </c:pt>
                <c:pt idx="519">
                  <c:v>13280</c:v>
                </c:pt>
                <c:pt idx="520">
                  <c:v>10920</c:v>
                </c:pt>
                <c:pt idx="521">
                  <c:v>5200</c:v>
                </c:pt>
                <c:pt idx="522">
                  <c:v>4708</c:v>
                </c:pt>
                <c:pt idx="523">
                  <c:v>10128</c:v>
                </c:pt>
                <c:pt idx="524">
                  <c:v>9588</c:v>
                </c:pt>
                <c:pt idx="525">
                  <c:v>6572</c:v>
                </c:pt>
                <c:pt idx="526">
                  <c:v>4464</c:v>
                </c:pt>
                <c:pt idx="527">
                  <c:v>6324</c:v>
                </c:pt>
                <c:pt idx="528">
                  <c:v>9820</c:v>
                </c:pt>
                <c:pt idx="529">
                  <c:v>9352</c:v>
                </c:pt>
                <c:pt idx="530">
                  <c:v>11148</c:v>
                </c:pt>
                <c:pt idx="531">
                  <c:v>10568</c:v>
                </c:pt>
                <c:pt idx="532">
                  <c:v>10064</c:v>
                </c:pt>
                <c:pt idx="533">
                  <c:v>10252</c:v>
                </c:pt>
                <c:pt idx="534">
                  <c:v>12920</c:v>
                </c:pt>
                <c:pt idx="535">
                  <c:v>14068</c:v>
                </c:pt>
                <c:pt idx="536">
                  <c:v>12076</c:v>
                </c:pt>
                <c:pt idx="537">
                  <c:v>11152</c:v>
                </c:pt>
                <c:pt idx="538">
                  <c:v>11976</c:v>
                </c:pt>
                <c:pt idx="539">
                  <c:v>13644</c:v>
                </c:pt>
                <c:pt idx="540">
                  <c:v>14748</c:v>
                </c:pt>
                <c:pt idx="541">
                  <c:v>15192</c:v>
                </c:pt>
                <c:pt idx="542">
                  <c:v>14592</c:v>
                </c:pt>
                <c:pt idx="543">
                  <c:v>13676</c:v>
                </c:pt>
                <c:pt idx="544">
                  <c:v>11872</c:v>
                </c:pt>
                <c:pt idx="545">
                  <c:v>12484</c:v>
                </c:pt>
                <c:pt idx="546">
                  <c:v>15612</c:v>
                </c:pt>
                <c:pt idx="547">
                  <c:v>18168</c:v>
                </c:pt>
                <c:pt idx="548">
                  <c:v>16872</c:v>
                </c:pt>
                <c:pt idx="549">
                  <c:v>13540</c:v>
                </c:pt>
                <c:pt idx="550">
                  <c:v>14088</c:v>
                </c:pt>
                <c:pt idx="551">
                  <c:v>15320</c:v>
                </c:pt>
                <c:pt idx="552">
                  <c:v>15520</c:v>
                </c:pt>
                <c:pt idx="553">
                  <c:v>14376</c:v>
                </c:pt>
                <c:pt idx="554">
                  <c:v>13424</c:v>
                </c:pt>
                <c:pt idx="555">
                  <c:v>15052</c:v>
                </c:pt>
                <c:pt idx="556">
                  <c:v>15348</c:v>
                </c:pt>
                <c:pt idx="557">
                  <c:v>16512</c:v>
                </c:pt>
                <c:pt idx="558">
                  <c:v>15376</c:v>
                </c:pt>
                <c:pt idx="559">
                  <c:v>13860</c:v>
                </c:pt>
                <c:pt idx="560">
                  <c:v>12868</c:v>
                </c:pt>
                <c:pt idx="561">
                  <c:v>18664</c:v>
                </c:pt>
                <c:pt idx="562">
                  <c:v>18880</c:v>
                </c:pt>
                <c:pt idx="563">
                  <c:v>17952</c:v>
                </c:pt>
                <c:pt idx="564">
                  <c:v>15604</c:v>
                </c:pt>
                <c:pt idx="565">
                  <c:v>13688</c:v>
                </c:pt>
                <c:pt idx="566">
                  <c:v>13228</c:v>
                </c:pt>
                <c:pt idx="567">
                  <c:v>13276</c:v>
                </c:pt>
                <c:pt idx="568">
                  <c:v>12772</c:v>
                </c:pt>
                <c:pt idx="569">
                  <c:v>15896</c:v>
                </c:pt>
                <c:pt idx="570">
                  <c:v>16128</c:v>
                </c:pt>
                <c:pt idx="571">
                  <c:v>14608</c:v>
                </c:pt>
                <c:pt idx="572">
                  <c:v>14044</c:v>
                </c:pt>
                <c:pt idx="573">
                  <c:v>14640</c:v>
                </c:pt>
                <c:pt idx="574">
                  <c:v>14536</c:v>
                </c:pt>
                <c:pt idx="575">
                  <c:v>14372</c:v>
                </c:pt>
                <c:pt idx="576">
                  <c:v>13384</c:v>
                </c:pt>
                <c:pt idx="577">
                  <c:v>13240</c:v>
                </c:pt>
                <c:pt idx="578">
                  <c:v>10088</c:v>
                </c:pt>
                <c:pt idx="579">
                  <c:v>13216</c:v>
                </c:pt>
                <c:pt idx="580">
                  <c:v>17340</c:v>
                </c:pt>
                <c:pt idx="581">
                  <c:v>22428</c:v>
                </c:pt>
                <c:pt idx="582">
                  <c:v>16708</c:v>
                </c:pt>
                <c:pt idx="583">
                  <c:v>14692</c:v>
                </c:pt>
                <c:pt idx="584">
                  <c:v>13200</c:v>
                </c:pt>
                <c:pt idx="585">
                  <c:v>15136</c:v>
                </c:pt>
                <c:pt idx="586">
                  <c:v>16352</c:v>
                </c:pt>
                <c:pt idx="587">
                  <c:v>16408</c:v>
                </c:pt>
                <c:pt idx="588">
                  <c:v>16348</c:v>
                </c:pt>
                <c:pt idx="589">
                  <c:v>17260</c:v>
                </c:pt>
                <c:pt idx="590">
                  <c:v>15720</c:v>
                </c:pt>
                <c:pt idx="591">
                  <c:v>17712</c:v>
                </c:pt>
                <c:pt idx="592">
                  <c:v>16808</c:v>
                </c:pt>
                <c:pt idx="593">
                  <c:v>16796</c:v>
                </c:pt>
                <c:pt idx="594">
                  <c:v>15952</c:v>
                </c:pt>
                <c:pt idx="595">
                  <c:v>16040</c:v>
                </c:pt>
                <c:pt idx="596">
                  <c:v>16280</c:v>
                </c:pt>
                <c:pt idx="597">
                  <c:v>14672</c:v>
                </c:pt>
                <c:pt idx="598">
                  <c:v>14132</c:v>
                </c:pt>
                <c:pt idx="599">
                  <c:v>13668</c:v>
                </c:pt>
                <c:pt idx="600">
                  <c:v>15896</c:v>
                </c:pt>
                <c:pt idx="601">
                  <c:v>12544</c:v>
                </c:pt>
                <c:pt idx="602">
                  <c:v>13560</c:v>
                </c:pt>
                <c:pt idx="603">
                  <c:v>19812</c:v>
                </c:pt>
                <c:pt idx="604">
                  <c:v>19388</c:v>
                </c:pt>
                <c:pt idx="605">
                  <c:v>16572</c:v>
                </c:pt>
                <c:pt idx="606">
                  <c:v>21204</c:v>
                </c:pt>
                <c:pt idx="607">
                  <c:v>19864</c:v>
                </c:pt>
                <c:pt idx="608">
                  <c:v>19300</c:v>
                </c:pt>
                <c:pt idx="609">
                  <c:v>15308</c:v>
                </c:pt>
                <c:pt idx="610">
                  <c:v>16896</c:v>
                </c:pt>
                <c:pt idx="611">
                  <c:v>15536</c:v>
                </c:pt>
                <c:pt idx="612">
                  <c:v>16360</c:v>
                </c:pt>
                <c:pt idx="613">
                  <c:v>15544</c:v>
                </c:pt>
                <c:pt idx="614">
                  <c:v>17284</c:v>
                </c:pt>
                <c:pt idx="615">
                  <c:v>16204</c:v>
                </c:pt>
                <c:pt idx="616">
                  <c:v>18224</c:v>
                </c:pt>
                <c:pt idx="617">
                  <c:v>16616</c:v>
                </c:pt>
                <c:pt idx="618">
                  <c:v>17928</c:v>
                </c:pt>
                <c:pt idx="619">
                  <c:v>16316</c:v>
                </c:pt>
                <c:pt idx="620">
                  <c:v>14744</c:v>
                </c:pt>
                <c:pt idx="621">
                  <c:v>15004</c:v>
                </c:pt>
                <c:pt idx="622">
                  <c:v>13200</c:v>
                </c:pt>
                <c:pt idx="623">
                  <c:v>9656</c:v>
                </c:pt>
                <c:pt idx="624">
                  <c:v>9372</c:v>
                </c:pt>
                <c:pt idx="625">
                  <c:v>11192</c:v>
                </c:pt>
                <c:pt idx="626">
                  <c:v>11788</c:v>
                </c:pt>
                <c:pt idx="627">
                  <c:v>10096</c:v>
                </c:pt>
                <c:pt idx="628">
                  <c:v>11212</c:v>
                </c:pt>
                <c:pt idx="629">
                  <c:v>10804</c:v>
                </c:pt>
                <c:pt idx="630">
                  <c:v>11216</c:v>
                </c:pt>
                <c:pt idx="631">
                  <c:v>11236</c:v>
                </c:pt>
                <c:pt idx="632">
                  <c:v>11056</c:v>
                </c:pt>
                <c:pt idx="633">
                  <c:v>8440</c:v>
                </c:pt>
                <c:pt idx="634">
                  <c:v>9776</c:v>
                </c:pt>
                <c:pt idx="635">
                  <c:v>12368</c:v>
                </c:pt>
                <c:pt idx="636">
                  <c:v>13532</c:v>
                </c:pt>
                <c:pt idx="637">
                  <c:v>13872</c:v>
                </c:pt>
                <c:pt idx="638">
                  <c:v>13556</c:v>
                </c:pt>
                <c:pt idx="639">
                  <c:v>12912</c:v>
                </c:pt>
                <c:pt idx="640">
                  <c:v>11540</c:v>
                </c:pt>
                <c:pt idx="641">
                  <c:v>11296</c:v>
                </c:pt>
                <c:pt idx="642">
                  <c:v>11200</c:v>
                </c:pt>
                <c:pt idx="643">
                  <c:v>11164</c:v>
                </c:pt>
                <c:pt idx="644">
                  <c:v>9996</c:v>
                </c:pt>
                <c:pt idx="645">
                  <c:v>10488</c:v>
                </c:pt>
                <c:pt idx="646">
                  <c:v>12088</c:v>
                </c:pt>
                <c:pt idx="647">
                  <c:v>12380</c:v>
                </c:pt>
                <c:pt idx="648">
                  <c:v>12688</c:v>
                </c:pt>
                <c:pt idx="649">
                  <c:v>12348</c:v>
                </c:pt>
                <c:pt idx="650">
                  <c:v>11692</c:v>
                </c:pt>
                <c:pt idx="651">
                  <c:v>11552</c:v>
                </c:pt>
                <c:pt idx="652">
                  <c:v>13352</c:v>
                </c:pt>
                <c:pt idx="653">
                  <c:v>13416</c:v>
                </c:pt>
                <c:pt idx="654">
                  <c:v>13236</c:v>
                </c:pt>
                <c:pt idx="655">
                  <c:v>13440</c:v>
                </c:pt>
                <c:pt idx="656">
                  <c:v>14768</c:v>
                </c:pt>
                <c:pt idx="657">
                  <c:v>16472</c:v>
                </c:pt>
                <c:pt idx="658">
                  <c:v>16504</c:v>
                </c:pt>
                <c:pt idx="659">
                  <c:v>16152</c:v>
                </c:pt>
                <c:pt idx="660">
                  <c:v>16704</c:v>
                </c:pt>
                <c:pt idx="661">
                  <c:v>15380</c:v>
                </c:pt>
                <c:pt idx="662">
                  <c:v>15156</c:v>
                </c:pt>
                <c:pt idx="663">
                  <c:v>14268</c:v>
                </c:pt>
                <c:pt idx="664">
                  <c:v>13124</c:v>
                </c:pt>
                <c:pt idx="665">
                  <c:v>11016</c:v>
                </c:pt>
                <c:pt idx="666">
                  <c:v>9368</c:v>
                </c:pt>
                <c:pt idx="667">
                  <c:v>8984</c:v>
                </c:pt>
                <c:pt idx="668">
                  <c:v>8852</c:v>
                </c:pt>
                <c:pt idx="669">
                  <c:v>7932</c:v>
                </c:pt>
                <c:pt idx="670">
                  <c:v>8476</c:v>
                </c:pt>
                <c:pt idx="671">
                  <c:v>7604</c:v>
                </c:pt>
                <c:pt idx="672">
                  <c:v>7020</c:v>
                </c:pt>
                <c:pt idx="673">
                  <c:v>4824</c:v>
                </c:pt>
                <c:pt idx="674">
                  <c:v>7112</c:v>
                </c:pt>
                <c:pt idx="675">
                  <c:v>11420</c:v>
                </c:pt>
                <c:pt idx="676">
                  <c:v>10784</c:v>
                </c:pt>
                <c:pt idx="677">
                  <c:v>10132</c:v>
                </c:pt>
                <c:pt idx="678">
                  <c:v>11276</c:v>
                </c:pt>
                <c:pt idx="679">
                  <c:v>15060</c:v>
                </c:pt>
                <c:pt idx="680">
                  <c:v>17340</c:v>
                </c:pt>
                <c:pt idx="681">
                  <c:v>14592</c:v>
                </c:pt>
                <c:pt idx="682">
                  <c:v>8024</c:v>
                </c:pt>
                <c:pt idx="683">
                  <c:v>10964</c:v>
                </c:pt>
                <c:pt idx="684">
                  <c:v>15440</c:v>
                </c:pt>
                <c:pt idx="685">
                  <c:v>16596</c:v>
                </c:pt>
                <c:pt idx="686">
                  <c:v>14868</c:v>
                </c:pt>
                <c:pt idx="687">
                  <c:v>13936</c:v>
                </c:pt>
                <c:pt idx="688">
                  <c:v>15000</c:v>
                </c:pt>
                <c:pt idx="689">
                  <c:v>17980</c:v>
                </c:pt>
                <c:pt idx="690">
                  <c:v>18672</c:v>
                </c:pt>
                <c:pt idx="691">
                  <c:v>18872</c:v>
                </c:pt>
                <c:pt idx="692">
                  <c:v>15632</c:v>
                </c:pt>
                <c:pt idx="693">
                  <c:v>11124</c:v>
                </c:pt>
                <c:pt idx="694">
                  <c:v>12336</c:v>
                </c:pt>
                <c:pt idx="695">
                  <c:v>18060</c:v>
                </c:pt>
                <c:pt idx="696">
                  <c:v>16544</c:v>
                </c:pt>
                <c:pt idx="697">
                  <c:v>17280</c:v>
                </c:pt>
                <c:pt idx="698">
                  <c:v>14936</c:v>
                </c:pt>
                <c:pt idx="699">
                  <c:v>13448</c:v>
                </c:pt>
                <c:pt idx="700">
                  <c:v>15076</c:v>
                </c:pt>
                <c:pt idx="701">
                  <c:v>16312</c:v>
                </c:pt>
                <c:pt idx="702">
                  <c:v>16020</c:v>
                </c:pt>
                <c:pt idx="703">
                  <c:v>15528</c:v>
                </c:pt>
                <c:pt idx="704">
                  <c:v>14652</c:v>
                </c:pt>
                <c:pt idx="705">
                  <c:v>14704</c:v>
                </c:pt>
                <c:pt idx="706">
                  <c:v>15656</c:v>
                </c:pt>
                <c:pt idx="707">
                  <c:v>15452</c:v>
                </c:pt>
                <c:pt idx="708">
                  <c:v>14180</c:v>
                </c:pt>
                <c:pt idx="709">
                  <c:v>14724</c:v>
                </c:pt>
                <c:pt idx="710">
                  <c:v>16092</c:v>
                </c:pt>
                <c:pt idx="711">
                  <c:v>14844</c:v>
                </c:pt>
                <c:pt idx="712">
                  <c:v>18044</c:v>
                </c:pt>
                <c:pt idx="713">
                  <c:v>15904</c:v>
                </c:pt>
                <c:pt idx="714">
                  <c:v>16960</c:v>
                </c:pt>
                <c:pt idx="715">
                  <c:v>17544</c:v>
                </c:pt>
                <c:pt idx="716">
                  <c:v>15632</c:v>
                </c:pt>
                <c:pt idx="717">
                  <c:v>15248</c:v>
                </c:pt>
                <c:pt idx="718">
                  <c:v>15284</c:v>
                </c:pt>
                <c:pt idx="719">
                  <c:v>14560</c:v>
                </c:pt>
                <c:pt idx="720">
                  <c:v>14856</c:v>
                </c:pt>
                <c:pt idx="721">
                  <c:v>14004</c:v>
                </c:pt>
                <c:pt idx="722">
                  <c:v>14176</c:v>
                </c:pt>
                <c:pt idx="723">
                  <c:v>12904</c:v>
                </c:pt>
                <c:pt idx="724">
                  <c:v>11928</c:v>
                </c:pt>
                <c:pt idx="725">
                  <c:v>14324</c:v>
                </c:pt>
                <c:pt idx="726">
                  <c:v>13900</c:v>
                </c:pt>
                <c:pt idx="727">
                  <c:v>13528</c:v>
                </c:pt>
                <c:pt idx="728">
                  <c:v>11064</c:v>
                </c:pt>
                <c:pt idx="729">
                  <c:v>13968</c:v>
                </c:pt>
                <c:pt idx="730">
                  <c:v>16452</c:v>
                </c:pt>
                <c:pt idx="731">
                  <c:v>18216</c:v>
                </c:pt>
                <c:pt idx="732">
                  <c:v>19808</c:v>
                </c:pt>
                <c:pt idx="733">
                  <c:v>17816</c:v>
                </c:pt>
                <c:pt idx="734">
                  <c:v>15940</c:v>
                </c:pt>
                <c:pt idx="735">
                  <c:v>15704</c:v>
                </c:pt>
                <c:pt idx="736">
                  <c:v>18356</c:v>
                </c:pt>
                <c:pt idx="737">
                  <c:v>17476</c:v>
                </c:pt>
                <c:pt idx="738">
                  <c:v>15700</c:v>
                </c:pt>
                <c:pt idx="739">
                  <c:v>15864</c:v>
                </c:pt>
                <c:pt idx="740">
                  <c:v>16188</c:v>
                </c:pt>
                <c:pt idx="741">
                  <c:v>15840</c:v>
                </c:pt>
                <c:pt idx="742">
                  <c:v>15496</c:v>
                </c:pt>
                <c:pt idx="743">
                  <c:v>15728</c:v>
                </c:pt>
                <c:pt idx="744">
                  <c:v>16036</c:v>
                </c:pt>
                <c:pt idx="745">
                  <c:v>15608</c:v>
                </c:pt>
                <c:pt idx="746">
                  <c:v>15324</c:v>
                </c:pt>
                <c:pt idx="747">
                  <c:v>15380</c:v>
                </c:pt>
                <c:pt idx="748">
                  <c:v>15432</c:v>
                </c:pt>
                <c:pt idx="749">
                  <c:v>15572</c:v>
                </c:pt>
                <c:pt idx="750">
                  <c:v>15964</c:v>
                </c:pt>
                <c:pt idx="751">
                  <c:v>16044</c:v>
                </c:pt>
                <c:pt idx="752">
                  <c:v>15832</c:v>
                </c:pt>
                <c:pt idx="753">
                  <c:v>15884</c:v>
                </c:pt>
                <c:pt idx="754">
                  <c:v>16020</c:v>
                </c:pt>
                <c:pt idx="755">
                  <c:v>15444</c:v>
                </c:pt>
                <c:pt idx="756">
                  <c:v>14992</c:v>
                </c:pt>
                <c:pt idx="757">
                  <c:v>15100</c:v>
                </c:pt>
                <c:pt idx="758">
                  <c:v>15700</c:v>
                </c:pt>
                <c:pt idx="759">
                  <c:v>15832</c:v>
                </c:pt>
                <c:pt idx="760">
                  <c:v>15340</c:v>
                </c:pt>
                <c:pt idx="761">
                  <c:v>15656</c:v>
                </c:pt>
                <c:pt idx="762">
                  <c:v>15632</c:v>
                </c:pt>
                <c:pt idx="763">
                  <c:v>14572</c:v>
                </c:pt>
                <c:pt idx="764">
                  <c:v>14848</c:v>
                </c:pt>
                <c:pt idx="765">
                  <c:v>15044</c:v>
                </c:pt>
                <c:pt idx="766">
                  <c:v>15900</c:v>
                </c:pt>
                <c:pt idx="767">
                  <c:v>15280</c:v>
                </c:pt>
                <c:pt idx="768">
                  <c:v>15856</c:v>
                </c:pt>
                <c:pt idx="769">
                  <c:v>16088</c:v>
                </c:pt>
                <c:pt idx="770">
                  <c:v>15872</c:v>
                </c:pt>
                <c:pt idx="771">
                  <c:v>16004</c:v>
                </c:pt>
                <c:pt idx="772">
                  <c:v>15740</c:v>
                </c:pt>
                <c:pt idx="773">
                  <c:v>15720</c:v>
                </c:pt>
                <c:pt idx="774">
                  <c:v>14892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D77-9E7C-FBF839CD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81167"/>
        <c:axId val="923008431"/>
      </c:lineChart>
      <c:catAx>
        <c:axId val="9318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08431"/>
        <c:crosses val="autoZero"/>
        <c:auto val="1"/>
        <c:lblAlgn val="ctr"/>
        <c:lblOffset val="100"/>
        <c:noMultiLvlLbl val="0"/>
      </c:catAx>
      <c:valAx>
        <c:axId val="9230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bk!$B$2:$B$936</c:f>
              <c:numCache>
                <c:formatCode>General</c:formatCode>
                <c:ptCount val="935"/>
                <c:pt idx="0">
                  <c:v>4392</c:v>
                </c:pt>
                <c:pt idx="1">
                  <c:v>4228</c:v>
                </c:pt>
                <c:pt idx="2">
                  <c:v>4252</c:v>
                </c:pt>
                <c:pt idx="3">
                  <c:v>5192</c:v>
                </c:pt>
                <c:pt idx="4">
                  <c:v>4684</c:v>
                </c:pt>
                <c:pt idx="5">
                  <c:v>4628</c:v>
                </c:pt>
                <c:pt idx="6">
                  <c:v>4352</c:v>
                </c:pt>
                <c:pt idx="7">
                  <c:v>4540</c:v>
                </c:pt>
                <c:pt idx="8">
                  <c:v>4812</c:v>
                </c:pt>
                <c:pt idx="9">
                  <c:v>4944</c:v>
                </c:pt>
                <c:pt idx="10">
                  <c:v>4788</c:v>
                </c:pt>
                <c:pt idx="11">
                  <c:v>4884</c:v>
                </c:pt>
                <c:pt idx="12">
                  <c:v>5160</c:v>
                </c:pt>
                <c:pt idx="13">
                  <c:v>5324</c:v>
                </c:pt>
                <c:pt idx="14">
                  <c:v>5504</c:v>
                </c:pt>
                <c:pt idx="15">
                  <c:v>5204</c:v>
                </c:pt>
                <c:pt idx="16">
                  <c:v>5268</c:v>
                </c:pt>
                <c:pt idx="17">
                  <c:v>5308</c:v>
                </c:pt>
                <c:pt idx="18">
                  <c:v>5628</c:v>
                </c:pt>
                <c:pt idx="19">
                  <c:v>5120</c:v>
                </c:pt>
                <c:pt idx="20">
                  <c:v>4836</c:v>
                </c:pt>
                <c:pt idx="21">
                  <c:v>5192</c:v>
                </c:pt>
                <c:pt idx="22">
                  <c:v>5924</c:v>
                </c:pt>
                <c:pt idx="23">
                  <c:v>5748</c:v>
                </c:pt>
                <c:pt idx="24">
                  <c:v>5588</c:v>
                </c:pt>
                <c:pt idx="25">
                  <c:v>5196</c:v>
                </c:pt>
                <c:pt idx="26">
                  <c:v>5356</c:v>
                </c:pt>
                <c:pt idx="27">
                  <c:v>5424</c:v>
                </c:pt>
                <c:pt idx="28">
                  <c:v>5400</c:v>
                </c:pt>
                <c:pt idx="29">
                  <c:v>3700</c:v>
                </c:pt>
                <c:pt idx="30">
                  <c:v>3748</c:v>
                </c:pt>
                <c:pt idx="31">
                  <c:v>6632</c:v>
                </c:pt>
                <c:pt idx="32">
                  <c:v>5616</c:v>
                </c:pt>
                <c:pt idx="33">
                  <c:v>5568</c:v>
                </c:pt>
                <c:pt idx="34">
                  <c:v>412</c:v>
                </c:pt>
                <c:pt idx="35">
                  <c:v>7884</c:v>
                </c:pt>
                <c:pt idx="36">
                  <c:v>7116</c:v>
                </c:pt>
                <c:pt idx="37">
                  <c:v>3644</c:v>
                </c:pt>
                <c:pt idx="38">
                  <c:v>600</c:v>
                </c:pt>
                <c:pt idx="39">
                  <c:v>-456</c:v>
                </c:pt>
                <c:pt idx="40">
                  <c:v>-216</c:v>
                </c:pt>
                <c:pt idx="41">
                  <c:v>-4864</c:v>
                </c:pt>
                <c:pt idx="42">
                  <c:v>-7900</c:v>
                </c:pt>
                <c:pt idx="43">
                  <c:v>-5368</c:v>
                </c:pt>
                <c:pt idx="44">
                  <c:v>-3016</c:v>
                </c:pt>
                <c:pt idx="45">
                  <c:v>-10244</c:v>
                </c:pt>
                <c:pt idx="46">
                  <c:v>-8524</c:v>
                </c:pt>
                <c:pt idx="47">
                  <c:v>-9184</c:v>
                </c:pt>
                <c:pt idx="48">
                  <c:v>-7428</c:v>
                </c:pt>
                <c:pt idx="49">
                  <c:v>-9840</c:v>
                </c:pt>
                <c:pt idx="50">
                  <c:v>-9872</c:v>
                </c:pt>
                <c:pt idx="51">
                  <c:v>-5612</c:v>
                </c:pt>
                <c:pt idx="52">
                  <c:v>-11680</c:v>
                </c:pt>
                <c:pt idx="53">
                  <c:v>-11904</c:v>
                </c:pt>
                <c:pt idx="54">
                  <c:v>-9692</c:v>
                </c:pt>
                <c:pt idx="55">
                  <c:v>-10256</c:v>
                </c:pt>
                <c:pt idx="56">
                  <c:v>-12620</c:v>
                </c:pt>
                <c:pt idx="57">
                  <c:v>-13760</c:v>
                </c:pt>
                <c:pt idx="58">
                  <c:v>-12864</c:v>
                </c:pt>
                <c:pt idx="59">
                  <c:v>-14776</c:v>
                </c:pt>
                <c:pt idx="60">
                  <c:v>-14368</c:v>
                </c:pt>
                <c:pt idx="61">
                  <c:v>-16900</c:v>
                </c:pt>
                <c:pt idx="62">
                  <c:v>-16960</c:v>
                </c:pt>
                <c:pt idx="63">
                  <c:v>-16872</c:v>
                </c:pt>
                <c:pt idx="64">
                  <c:v>-15296</c:v>
                </c:pt>
                <c:pt idx="65">
                  <c:v>-19580</c:v>
                </c:pt>
                <c:pt idx="66">
                  <c:v>-21900</c:v>
                </c:pt>
                <c:pt idx="67">
                  <c:v>-20100</c:v>
                </c:pt>
                <c:pt idx="68">
                  <c:v>-14452</c:v>
                </c:pt>
                <c:pt idx="69">
                  <c:v>-16728</c:v>
                </c:pt>
                <c:pt idx="70">
                  <c:v>-18516</c:v>
                </c:pt>
                <c:pt idx="71">
                  <c:v>-16744</c:v>
                </c:pt>
                <c:pt idx="72">
                  <c:v>-18676</c:v>
                </c:pt>
                <c:pt idx="73">
                  <c:v>-17184</c:v>
                </c:pt>
                <c:pt idx="74">
                  <c:v>-21044</c:v>
                </c:pt>
                <c:pt idx="75">
                  <c:v>-23272</c:v>
                </c:pt>
                <c:pt idx="76">
                  <c:v>-25520</c:v>
                </c:pt>
                <c:pt idx="77">
                  <c:v>-16712</c:v>
                </c:pt>
                <c:pt idx="78">
                  <c:v>-14704</c:v>
                </c:pt>
                <c:pt idx="79">
                  <c:v>-19168</c:v>
                </c:pt>
                <c:pt idx="80">
                  <c:v>-20336</c:v>
                </c:pt>
                <c:pt idx="81">
                  <c:v>-19320</c:v>
                </c:pt>
                <c:pt idx="82">
                  <c:v>-17152</c:v>
                </c:pt>
                <c:pt idx="83">
                  <c:v>-15864</c:v>
                </c:pt>
                <c:pt idx="84">
                  <c:v>-15168</c:v>
                </c:pt>
                <c:pt idx="85">
                  <c:v>-13660</c:v>
                </c:pt>
                <c:pt idx="86">
                  <c:v>-11744</c:v>
                </c:pt>
                <c:pt idx="87">
                  <c:v>-12188</c:v>
                </c:pt>
                <c:pt idx="88">
                  <c:v>-9632</c:v>
                </c:pt>
                <c:pt idx="89">
                  <c:v>-7916</c:v>
                </c:pt>
                <c:pt idx="90">
                  <c:v>-6412</c:v>
                </c:pt>
                <c:pt idx="91">
                  <c:v>-4000</c:v>
                </c:pt>
                <c:pt idx="92">
                  <c:v>-4192</c:v>
                </c:pt>
                <c:pt idx="93">
                  <c:v>-4820</c:v>
                </c:pt>
                <c:pt idx="94">
                  <c:v>-2736</c:v>
                </c:pt>
                <c:pt idx="95">
                  <c:v>540</c:v>
                </c:pt>
                <c:pt idx="96">
                  <c:v>1040</c:v>
                </c:pt>
                <c:pt idx="97">
                  <c:v>1228</c:v>
                </c:pt>
                <c:pt idx="98">
                  <c:v>2468</c:v>
                </c:pt>
                <c:pt idx="99">
                  <c:v>4416</c:v>
                </c:pt>
                <c:pt idx="100">
                  <c:v>5876</c:v>
                </c:pt>
                <c:pt idx="101">
                  <c:v>5728</c:v>
                </c:pt>
                <c:pt idx="102">
                  <c:v>5344</c:v>
                </c:pt>
                <c:pt idx="103">
                  <c:v>4968</c:v>
                </c:pt>
                <c:pt idx="104">
                  <c:v>5644</c:v>
                </c:pt>
                <c:pt idx="105">
                  <c:v>6300</c:v>
                </c:pt>
                <c:pt idx="106">
                  <c:v>5652</c:v>
                </c:pt>
                <c:pt idx="107">
                  <c:v>6660</c:v>
                </c:pt>
                <c:pt idx="108">
                  <c:v>6464</c:v>
                </c:pt>
                <c:pt idx="109">
                  <c:v>6968</c:v>
                </c:pt>
                <c:pt idx="110">
                  <c:v>5348</c:v>
                </c:pt>
                <c:pt idx="111">
                  <c:v>6872</c:v>
                </c:pt>
                <c:pt idx="112">
                  <c:v>8100</c:v>
                </c:pt>
                <c:pt idx="113">
                  <c:v>3956</c:v>
                </c:pt>
                <c:pt idx="114">
                  <c:v>5904</c:v>
                </c:pt>
                <c:pt idx="115">
                  <c:v>3692</c:v>
                </c:pt>
                <c:pt idx="116">
                  <c:v>4144</c:v>
                </c:pt>
                <c:pt idx="117">
                  <c:v>4864</c:v>
                </c:pt>
                <c:pt idx="118">
                  <c:v>5584</c:v>
                </c:pt>
                <c:pt idx="119">
                  <c:v>5180</c:v>
                </c:pt>
                <c:pt idx="120">
                  <c:v>1796</c:v>
                </c:pt>
                <c:pt idx="121">
                  <c:v>1864</c:v>
                </c:pt>
                <c:pt idx="122">
                  <c:v>1472</c:v>
                </c:pt>
                <c:pt idx="123">
                  <c:v>632</c:v>
                </c:pt>
                <c:pt idx="124">
                  <c:v>-876</c:v>
                </c:pt>
                <c:pt idx="125">
                  <c:v>2596</c:v>
                </c:pt>
                <c:pt idx="126">
                  <c:v>2868</c:v>
                </c:pt>
                <c:pt idx="127">
                  <c:v>-1404</c:v>
                </c:pt>
                <c:pt idx="128">
                  <c:v>1140</c:v>
                </c:pt>
                <c:pt idx="129">
                  <c:v>1796</c:v>
                </c:pt>
                <c:pt idx="130">
                  <c:v>0</c:v>
                </c:pt>
                <c:pt idx="131">
                  <c:v>-1220</c:v>
                </c:pt>
                <c:pt idx="132">
                  <c:v>676</c:v>
                </c:pt>
                <c:pt idx="133">
                  <c:v>-1616</c:v>
                </c:pt>
                <c:pt idx="134">
                  <c:v>-3684</c:v>
                </c:pt>
                <c:pt idx="135">
                  <c:v>-2280</c:v>
                </c:pt>
                <c:pt idx="136">
                  <c:v>-444</c:v>
                </c:pt>
                <c:pt idx="137">
                  <c:v>1636</c:v>
                </c:pt>
                <c:pt idx="138">
                  <c:v>2848</c:v>
                </c:pt>
                <c:pt idx="139">
                  <c:v>2924</c:v>
                </c:pt>
                <c:pt idx="140">
                  <c:v>2632</c:v>
                </c:pt>
                <c:pt idx="141">
                  <c:v>3440</c:v>
                </c:pt>
                <c:pt idx="142">
                  <c:v>4828</c:v>
                </c:pt>
                <c:pt idx="143">
                  <c:v>5868</c:v>
                </c:pt>
                <c:pt idx="144">
                  <c:v>6672</c:v>
                </c:pt>
                <c:pt idx="145">
                  <c:v>6872</c:v>
                </c:pt>
                <c:pt idx="146">
                  <c:v>7440</c:v>
                </c:pt>
                <c:pt idx="147">
                  <c:v>7452</c:v>
                </c:pt>
                <c:pt idx="148">
                  <c:v>6708</c:v>
                </c:pt>
                <c:pt idx="149">
                  <c:v>6216</c:v>
                </c:pt>
                <c:pt idx="150">
                  <c:v>6108</c:v>
                </c:pt>
                <c:pt idx="151">
                  <c:v>5904</c:v>
                </c:pt>
                <c:pt idx="152">
                  <c:v>7772</c:v>
                </c:pt>
                <c:pt idx="153">
                  <c:v>9312</c:v>
                </c:pt>
                <c:pt idx="154">
                  <c:v>9172</c:v>
                </c:pt>
                <c:pt idx="155">
                  <c:v>8796</c:v>
                </c:pt>
                <c:pt idx="156">
                  <c:v>9276</c:v>
                </c:pt>
                <c:pt idx="157">
                  <c:v>8460</c:v>
                </c:pt>
                <c:pt idx="158">
                  <c:v>7668</c:v>
                </c:pt>
                <c:pt idx="159">
                  <c:v>8348</c:v>
                </c:pt>
                <c:pt idx="160">
                  <c:v>9084</c:v>
                </c:pt>
                <c:pt idx="161">
                  <c:v>9500</c:v>
                </c:pt>
                <c:pt idx="162">
                  <c:v>8548</c:v>
                </c:pt>
                <c:pt idx="163">
                  <c:v>8608</c:v>
                </c:pt>
                <c:pt idx="164">
                  <c:v>9148</c:v>
                </c:pt>
                <c:pt idx="165">
                  <c:v>8924</c:v>
                </c:pt>
                <c:pt idx="166">
                  <c:v>8656</c:v>
                </c:pt>
                <c:pt idx="167">
                  <c:v>9124</c:v>
                </c:pt>
                <c:pt idx="168">
                  <c:v>9684</c:v>
                </c:pt>
                <c:pt idx="169">
                  <c:v>9680</c:v>
                </c:pt>
                <c:pt idx="170">
                  <c:v>8024</c:v>
                </c:pt>
                <c:pt idx="171">
                  <c:v>8764</c:v>
                </c:pt>
                <c:pt idx="172">
                  <c:v>8612</c:v>
                </c:pt>
                <c:pt idx="173">
                  <c:v>7724</c:v>
                </c:pt>
                <c:pt idx="174">
                  <c:v>7376</c:v>
                </c:pt>
                <c:pt idx="175">
                  <c:v>8068</c:v>
                </c:pt>
                <c:pt idx="176">
                  <c:v>8152</c:v>
                </c:pt>
                <c:pt idx="177">
                  <c:v>8088</c:v>
                </c:pt>
                <c:pt idx="178">
                  <c:v>7624</c:v>
                </c:pt>
                <c:pt idx="179">
                  <c:v>7304</c:v>
                </c:pt>
                <c:pt idx="180">
                  <c:v>7244</c:v>
                </c:pt>
                <c:pt idx="181">
                  <c:v>7320</c:v>
                </c:pt>
                <c:pt idx="182">
                  <c:v>7772</c:v>
                </c:pt>
                <c:pt idx="183">
                  <c:v>7480</c:v>
                </c:pt>
                <c:pt idx="184">
                  <c:v>6564</c:v>
                </c:pt>
                <c:pt idx="185">
                  <c:v>7188</c:v>
                </c:pt>
                <c:pt idx="186">
                  <c:v>6924</c:v>
                </c:pt>
                <c:pt idx="187">
                  <c:v>6944</c:v>
                </c:pt>
                <c:pt idx="188">
                  <c:v>6928</c:v>
                </c:pt>
                <c:pt idx="189">
                  <c:v>6616</c:v>
                </c:pt>
                <c:pt idx="190">
                  <c:v>6552</c:v>
                </c:pt>
                <c:pt idx="191">
                  <c:v>6680</c:v>
                </c:pt>
                <c:pt idx="192">
                  <c:v>8808</c:v>
                </c:pt>
                <c:pt idx="193">
                  <c:v>2196</c:v>
                </c:pt>
                <c:pt idx="194">
                  <c:v>5736</c:v>
                </c:pt>
                <c:pt idx="195">
                  <c:v>2524</c:v>
                </c:pt>
                <c:pt idx="196">
                  <c:v>7604</c:v>
                </c:pt>
                <c:pt idx="197">
                  <c:v>3460</c:v>
                </c:pt>
                <c:pt idx="198">
                  <c:v>7424</c:v>
                </c:pt>
                <c:pt idx="199">
                  <c:v>7468</c:v>
                </c:pt>
                <c:pt idx="200">
                  <c:v>7888</c:v>
                </c:pt>
                <c:pt idx="201">
                  <c:v>6260</c:v>
                </c:pt>
                <c:pt idx="202">
                  <c:v>5824</c:v>
                </c:pt>
                <c:pt idx="203">
                  <c:v>5908</c:v>
                </c:pt>
                <c:pt idx="204">
                  <c:v>6844</c:v>
                </c:pt>
                <c:pt idx="205">
                  <c:v>7436</c:v>
                </c:pt>
                <c:pt idx="206">
                  <c:v>7168</c:v>
                </c:pt>
                <c:pt idx="207">
                  <c:v>6428</c:v>
                </c:pt>
                <c:pt idx="208">
                  <c:v>6476</c:v>
                </c:pt>
                <c:pt idx="209">
                  <c:v>7360</c:v>
                </c:pt>
                <c:pt idx="210">
                  <c:v>7240</c:v>
                </c:pt>
                <c:pt idx="211">
                  <c:v>5896</c:v>
                </c:pt>
                <c:pt idx="212">
                  <c:v>6208</c:v>
                </c:pt>
                <c:pt idx="213">
                  <c:v>7952</c:v>
                </c:pt>
                <c:pt idx="214">
                  <c:v>3828</c:v>
                </c:pt>
                <c:pt idx="215">
                  <c:v>3692</c:v>
                </c:pt>
                <c:pt idx="216">
                  <c:v>7604</c:v>
                </c:pt>
                <c:pt idx="217">
                  <c:v>3860</c:v>
                </c:pt>
                <c:pt idx="218">
                  <c:v>9508</c:v>
                </c:pt>
                <c:pt idx="219">
                  <c:v>1876</c:v>
                </c:pt>
                <c:pt idx="220">
                  <c:v>-140</c:v>
                </c:pt>
                <c:pt idx="221">
                  <c:v>3596</c:v>
                </c:pt>
                <c:pt idx="222">
                  <c:v>6288</c:v>
                </c:pt>
                <c:pt idx="223">
                  <c:v>4176</c:v>
                </c:pt>
                <c:pt idx="224">
                  <c:v>2616</c:v>
                </c:pt>
                <c:pt idx="225">
                  <c:v>464</c:v>
                </c:pt>
                <c:pt idx="226">
                  <c:v>-296</c:v>
                </c:pt>
                <c:pt idx="227">
                  <c:v>-528</c:v>
                </c:pt>
                <c:pt idx="228">
                  <c:v>-2636</c:v>
                </c:pt>
                <c:pt idx="229">
                  <c:v>-4980</c:v>
                </c:pt>
                <c:pt idx="230">
                  <c:v>-7240</c:v>
                </c:pt>
                <c:pt idx="231">
                  <c:v>-6096</c:v>
                </c:pt>
                <c:pt idx="232">
                  <c:v>-3408</c:v>
                </c:pt>
                <c:pt idx="233">
                  <c:v>-5224</c:v>
                </c:pt>
                <c:pt idx="234">
                  <c:v>88</c:v>
                </c:pt>
                <c:pt idx="235">
                  <c:v>4816</c:v>
                </c:pt>
                <c:pt idx="236">
                  <c:v>-6836</c:v>
                </c:pt>
                <c:pt idx="237">
                  <c:v>-10564</c:v>
                </c:pt>
                <c:pt idx="238">
                  <c:v>-6068</c:v>
                </c:pt>
                <c:pt idx="239">
                  <c:v>-8368</c:v>
                </c:pt>
                <c:pt idx="240">
                  <c:v>-11260</c:v>
                </c:pt>
                <c:pt idx="241">
                  <c:v>-12988</c:v>
                </c:pt>
                <c:pt idx="242">
                  <c:v>-12044</c:v>
                </c:pt>
                <c:pt idx="243">
                  <c:v>-13140</c:v>
                </c:pt>
                <c:pt idx="244">
                  <c:v>-14648</c:v>
                </c:pt>
                <c:pt idx="245">
                  <c:v>-15552</c:v>
                </c:pt>
                <c:pt idx="246">
                  <c:v>-14424</c:v>
                </c:pt>
                <c:pt idx="247">
                  <c:v>-14452</c:v>
                </c:pt>
                <c:pt idx="248">
                  <c:v>-16352</c:v>
                </c:pt>
                <c:pt idx="249">
                  <c:v>-19740</c:v>
                </c:pt>
                <c:pt idx="250">
                  <c:v>-16196</c:v>
                </c:pt>
                <c:pt idx="251">
                  <c:v>-17420</c:v>
                </c:pt>
                <c:pt idx="252">
                  <c:v>-32768</c:v>
                </c:pt>
                <c:pt idx="253">
                  <c:v>-6404</c:v>
                </c:pt>
                <c:pt idx="254">
                  <c:v>-32768</c:v>
                </c:pt>
                <c:pt idx="255">
                  <c:v>-16280</c:v>
                </c:pt>
                <c:pt idx="256">
                  <c:v>-6380</c:v>
                </c:pt>
                <c:pt idx="257">
                  <c:v>-4540</c:v>
                </c:pt>
                <c:pt idx="258">
                  <c:v>-6132</c:v>
                </c:pt>
                <c:pt idx="259">
                  <c:v>-11244</c:v>
                </c:pt>
                <c:pt idx="260">
                  <c:v>-16280</c:v>
                </c:pt>
                <c:pt idx="261">
                  <c:v>-11108</c:v>
                </c:pt>
                <c:pt idx="262">
                  <c:v>-13440</c:v>
                </c:pt>
                <c:pt idx="263">
                  <c:v>-14216</c:v>
                </c:pt>
                <c:pt idx="264">
                  <c:v>-15596</c:v>
                </c:pt>
                <c:pt idx="265">
                  <c:v>-12056</c:v>
                </c:pt>
                <c:pt idx="266">
                  <c:v>-14040</c:v>
                </c:pt>
                <c:pt idx="267">
                  <c:v>-16616</c:v>
                </c:pt>
                <c:pt idx="268">
                  <c:v>-20332</c:v>
                </c:pt>
                <c:pt idx="269">
                  <c:v>-22060</c:v>
                </c:pt>
                <c:pt idx="270">
                  <c:v>-19788</c:v>
                </c:pt>
                <c:pt idx="271">
                  <c:v>-24760</c:v>
                </c:pt>
                <c:pt idx="272">
                  <c:v>-23192</c:v>
                </c:pt>
                <c:pt idx="273">
                  <c:v>-19668</c:v>
                </c:pt>
                <c:pt idx="274">
                  <c:v>-17392</c:v>
                </c:pt>
                <c:pt idx="275">
                  <c:v>-26040</c:v>
                </c:pt>
                <c:pt idx="276">
                  <c:v>-23424</c:v>
                </c:pt>
                <c:pt idx="277">
                  <c:v>-24532</c:v>
                </c:pt>
                <c:pt idx="278">
                  <c:v>-25940</c:v>
                </c:pt>
                <c:pt idx="279">
                  <c:v>-24244</c:v>
                </c:pt>
                <c:pt idx="280">
                  <c:v>-19932</c:v>
                </c:pt>
                <c:pt idx="281">
                  <c:v>-16112</c:v>
                </c:pt>
                <c:pt idx="282">
                  <c:v>-15612</c:v>
                </c:pt>
                <c:pt idx="283">
                  <c:v>-14236</c:v>
                </c:pt>
                <c:pt idx="284">
                  <c:v>-13484</c:v>
                </c:pt>
                <c:pt idx="285">
                  <c:v>-12536</c:v>
                </c:pt>
                <c:pt idx="286">
                  <c:v>-9948</c:v>
                </c:pt>
                <c:pt idx="287">
                  <c:v>-6952</c:v>
                </c:pt>
                <c:pt idx="288">
                  <c:v>-4260</c:v>
                </c:pt>
                <c:pt idx="289">
                  <c:v>-2044</c:v>
                </c:pt>
                <c:pt idx="290">
                  <c:v>-1704</c:v>
                </c:pt>
                <c:pt idx="291">
                  <c:v>628</c:v>
                </c:pt>
                <c:pt idx="292">
                  <c:v>3320</c:v>
                </c:pt>
                <c:pt idx="293">
                  <c:v>3756</c:v>
                </c:pt>
                <c:pt idx="294">
                  <c:v>3304</c:v>
                </c:pt>
                <c:pt idx="295">
                  <c:v>3456</c:v>
                </c:pt>
                <c:pt idx="296">
                  <c:v>4120</c:v>
                </c:pt>
                <c:pt idx="297">
                  <c:v>5104</c:v>
                </c:pt>
                <c:pt idx="298">
                  <c:v>6068</c:v>
                </c:pt>
                <c:pt idx="299">
                  <c:v>6248</c:v>
                </c:pt>
                <c:pt idx="300">
                  <c:v>7348</c:v>
                </c:pt>
                <c:pt idx="301">
                  <c:v>8468</c:v>
                </c:pt>
                <c:pt idx="302">
                  <c:v>7412</c:v>
                </c:pt>
                <c:pt idx="303">
                  <c:v>5928</c:v>
                </c:pt>
                <c:pt idx="304">
                  <c:v>4300</c:v>
                </c:pt>
                <c:pt idx="305">
                  <c:v>2720</c:v>
                </c:pt>
                <c:pt idx="306">
                  <c:v>2528</c:v>
                </c:pt>
                <c:pt idx="307">
                  <c:v>2100</c:v>
                </c:pt>
                <c:pt idx="308">
                  <c:v>88</c:v>
                </c:pt>
                <c:pt idx="309">
                  <c:v>-572</c:v>
                </c:pt>
                <c:pt idx="310">
                  <c:v>-3012</c:v>
                </c:pt>
                <c:pt idx="311">
                  <c:v>680</c:v>
                </c:pt>
                <c:pt idx="312">
                  <c:v>4424</c:v>
                </c:pt>
                <c:pt idx="313">
                  <c:v>608</c:v>
                </c:pt>
                <c:pt idx="314">
                  <c:v>3428</c:v>
                </c:pt>
                <c:pt idx="315">
                  <c:v>3320</c:v>
                </c:pt>
                <c:pt idx="316">
                  <c:v>4012</c:v>
                </c:pt>
                <c:pt idx="317">
                  <c:v>3860</c:v>
                </c:pt>
                <c:pt idx="318">
                  <c:v>1096</c:v>
                </c:pt>
                <c:pt idx="319">
                  <c:v>724</c:v>
                </c:pt>
                <c:pt idx="320">
                  <c:v>556</c:v>
                </c:pt>
                <c:pt idx="321">
                  <c:v>1908</c:v>
                </c:pt>
                <c:pt idx="322">
                  <c:v>2384</c:v>
                </c:pt>
                <c:pt idx="323">
                  <c:v>4380</c:v>
                </c:pt>
                <c:pt idx="324">
                  <c:v>6012</c:v>
                </c:pt>
                <c:pt idx="325">
                  <c:v>5596</c:v>
                </c:pt>
                <c:pt idx="326">
                  <c:v>6092</c:v>
                </c:pt>
                <c:pt idx="327">
                  <c:v>7156</c:v>
                </c:pt>
                <c:pt idx="328">
                  <c:v>7096</c:v>
                </c:pt>
                <c:pt idx="329">
                  <c:v>8728</c:v>
                </c:pt>
                <c:pt idx="330">
                  <c:v>8940</c:v>
                </c:pt>
                <c:pt idx="331">
                  <c:v>6440</c:v>
                </c:pt>
                <c:pt idx="332">
                  <c:v>8756</c:v>
                </c:pt>
                <c:pt idx="333">
                  <c:v>8056</c:v>
                </c:pt>
                <c:pt idx="334">
                  <c:v>8656</c:v>
                </c:pt>
                <c:pt idx="335">
                  <c:v>9644</c:v>
                </c:pt>
                <c:pt idx="336">
                  <c:v>9448</c:v>
                </c:pt>
                <c:pt idx="337">
                  <c:v>9124</c:v>
                </c:pt>
                <c:pt idx="338">
                  <c:v>9308</c:v>
                </c:pt>
                <c:pt idx="339">
                  <c:v>8520</c:v>
                </c:pt>
                <c:pt idx="340">
                  <c:v>9360</c:v>
                </c:pt>
                <c:pt idx="341">
                  <c:v>9548</c:v>
                </c:pt>
                <c:pt idx="342">
                  <c:v>9060</c:v>
                </c:pt>
                <c:pt idx="343">
                  <c:v>9568</c:v>
                </c:pt>
                <c:pt idx="344">
                  <c:v>10184</c:v>
                </c:pt>
                <c:pt idx="345">
                  <c:v>10460</c:v>
                </c:pt>
                <c:pt idx="346">
                  <c:v>10256</c:v>
                </c:pt>
                <c:pt idx="347">
                  <c:v>10628</c:v>
                </c:pt>
                <c:pt idx="348">
                  <c:v>11632</c:v>
                </c:pt>
                <c:pt idx="349">
                  <c:v>11380</c:v>
                </c:pt>
                <c:pt idx="350">
                  <c:v>11112</c:v>
                </c:pt>
                <c:pt idx="351">
                  <c:v>11068</c:v>
                </c:pt>
                <c:pt idx="352">
                  <c:v>10900</c:v>
                </c:pt>
                <c:pt idx="353">
                  <c:v>10964</c:v>
                </c:pt>
                <c:pt idx="354">
                  <c:v>10952</c:v>
                </c:pt>
                <c:pt idx="355">
                  <c:v>10292</c:v>
                </c:pt>
                <c:pt idx="356">
                  <c:v>10208</c:v>
                </c:pt>
                <c:pt idx="357">
                  <c:v>10280</c:v>
                </c:pt>
                <c:pt idx="358">
                  <c:v>10760</c:v>
                </c:pt>
                <c:pt idx="359">
                  <c:v>10552</c:v>
                </c:pt>
                <c:pt idx="360">
                  <c:v>9956</c:v>
                </c:pt>
                <c:pt idx="361">
                  <c:v>9792</c:v>
                </c:pt>
                <c:pt idx="362">
                  <c:v>9240</c:v>
                </c:pt>
                <c:pt idx="363">
                  <c:v>9172</c:v>
                </c:pt>
                <c:pt idx="364">
                  <c:v>9396</c:v>
                </c:pt>
                <c:pt idx="365">
                  <c:v>9972</c:v>
                </c:pt>
                <c:pt idx="366">
                  <c:v>9564</c:v>
                </c:pt>
                <c:pt idx="367">
                  <c:v>8768</c:v>
                </c:pt>
                <c:pt idx="368">
                  <c:v>8280</c:v>
                </c:pt>
                <c:pt idx="369">
                  <c:v>8792</c:v>
                </c:pt>
                <c:pt idx="370">
                  <c:v>8764</c:v>
                </c:pt>
                <c:pt idx="371">
                  <c:v>10608</c:v>
                </c:pt>
                <c:pt idx="372">
                  <c:v>3092</c:v>
                </c:pt>
                <c:pt idx="373">
                  <c:v>7844</c:v>
                </c:pt>
                <c:pt idx="374">
                  <c:v>6196</c:v>
                </c:pt>
                <c:pt idx="375">
                  <c:v>5428</c:v>
                </c:pt>
                <c:pt idx="376">
                  <c:v>6856</c:v>
                </c:pt>
                <c:pt idx="377">
                  <c:v>7724</c:v>
                </c:pt>
                <c:pt idx="378">
                  <c:v>7864</c:v>
                </c:pt>
                <c:pt idx="379">
                  <c:v>10092</c:v>
                </c:pt>
                <c:pt idx="380">
                  <c:v>6748</c:v>
                </c:pt>
                <c:pt idx="381">
                  <c:v>7276</c:v>
                </c:pt>
                <c:pt idx="382">
                  <c:v>3448</c:v>
                </c:pt>
                <c:pt idx="383">
                  <c:v>352</c:v>
                </c:pt>
                <c:pt idx="384">
                  <c:v>-1636</c:v>
                </c:pt>
                <c:pt idx="385">
                  <c:v>8</c:v>
                </c:pt>
                <c:pt idx="386">
                  <c:v>872</c:v>
                </c:pt>
                <c:pt idx="387">
                  <c:v>80</c:v>
                </c:pt>
                <c:pt idx="388">
                  <c:v>-1020</c:v>
                </c:pt>
                <c:pt idx="389">
                  <c:v>-3444</c:v>
                </c:pt>
                <c:pt idx="390">
                  <c:v>-4972</c:v>
                </c:pt>
                <c:pt idx="391">
                  <c:v>-5216</c:v>
                </c:pt>
                <c:pt idx="392">
                  <c:v>-6264</c:v>
                </c:pt>
                <c:pt idx="393">
                  <c:v>-7272</c:v>
                </c:pt>
                <c:pt idx="394">
                  <c:v>-5092</c:v>
                </c:pt>
                <c:pt idx="395">
                  <c:v>-7120</c:v>
                </c:pt>
                <c:pt idx="396">
                  <c:v>-10804</c:v>
                </c:pt>
                <c:pt idx="397">
                  <c:v>-9864</c:v>
                </c:pt>
                <c:pt idx="398">
                  <c:v>-6760</c:v>
                </c:pt>
                <c:pt idx="399">
                  <c:v>-12328</c:v>
                </c:pt>
                <c:pt idx="400">
                  <c:v>-17260</c:v>
                </c:pt>
                <c:pt idx="401">
                  <c:v>-15020</c:v>
                </c:pt>
                <c:pt idx="402">
                  <c:v>-12928</c:v>
                </c:pt>
                <c:pt idx="403">
                  <c:v>-19928</c:v>
                </c:pt>
                <c:pt idx="404">
                  <c:v>-19572</c:v>
                </c:pt>
                <c:pt idx="405">
                  <c:v>-12772</c:v>
                </c:pt>
                <c:pt idx="406">
                  <c:v>-16832</c:v>
                </c:pt>
                <c:pt idx="407">
                  <c:v>-17700</c:v>
                </c:pt>
                <c:pt idx="408">
                  <c:v>-19104</c:v>
                </c:pt>
                <c:pt idx="409">
                  <c:v>-17640</c:v>
                </c:pt>
                <c:pt idx="410">
                  <c:v>-19660</c:v>
                </c:pt>
                <c:pt idx="411">
                  <c:v>-15340</c:v>
                </c:pt>
                <c:pt idx="412">
                  <c:v>-16624</c:v>
                </c:pt>
                <c:pt idx="413">
                  <c:v>-21696</c:v>
                </c:pt>
                <c:pt idx="414">
                  <c:v>-17956</c:v>
                </c:pt>
                <c:pt idx="415">
                  <c:v>-16816</c:v>
                </c:pt>
                <c:pt idx="416">
                  <c:v>-15368</c:v>
                </c:pt>
                <c:pt idx="417">
                  <c:v>-17556</c:v>
                </c:pt>
                <c:pt idx="418">
                  <c:v>-13608</c:v>
                </c:pt>
                <c:pt idx="419">
                  <c:v>-15124</c:v>
                </c:pt>
                <c:pt idx="420">
                  <c:v>-21128</c:v>
                </c:pt>
                <c:pt idx="421">
                  <c:v>-17432</c:v>
                </c:pt>
                <c:pt idx="422">
                  <c:v>-16812</c:v>
                </c:pt>
                <c:pt idx="423">
                  <c:v>-16532</c:v>
                </c:pt>
                <c:pt idx="424">
                  <c:v>-16272</c:v>
                </c:pt>
                <c:pt idx="425">
                  <c:v>-14524</c:v>
                </c:pt>
                <c:pt idx="426">
                  <c:v>-14844</c:v>
                </c:pt>
                <c:pt idx="427">
                  <c:v>-13284</c:v>
                </c:pt>
                <c:pt idx="428">
                  <c:v>-11060</c:v>
                </c:pt>
                <c:pt idx="429">
                  <c:v>-11204</c:v>
                </c:pt>
                <c:pt idx="430">
                  <c:v>-10712</c:v>
                </c:pt>
                <c:pt idx="431">
                  <c:v>-8004</c:v>
                </c:pt>
                <c:pt idx="432">
                  <c:v>-6368</c:v>
                </c:pt>
                <c:pt idx="433">
                  <c:v>-8896</c:v>
                </c:pt>
                <c:pt idx="434">
                  <c:v>-10188</c:v>
                </c:pt>
                <c:pt idx="435">
                  <c:v>-9476</c:v>
                </c:pt>
                <c:pt idx="436">
                  <c:v>-6368</c:v>
                </c:pt>
                <c:pt idx="437">
                  <c:v>-9040</c:v>
                </c:pt>
                <c:pt idx="438">
                  <c:v>-6332</c:v>
                </c:pt>
                <c:pt idx="439">
                  <c:v>-4720</c:v>
                </c:pt>
                <c:pt idx="440">
                  <c:v>-6104</c:v>
                </c:pt>
                <c:pt idx="441">
                  <c:v>-8484</c:v>
                </c:pt>
                <c:pt idx="442">
                  <c:v>-11084</c:v>
                </c:pt>
                <c:pt idx="443">
                  <c:v>-8436</c:v>
                </c:pt>
                <c:pt idx="444">
                  <c:v>-3884</c:v>
                </c:pt>
                <c:pt idx="445">
                  <c:v>-2328</c:v>
                </c:pt>
                <c:pt idx="446">
                  <c:v>-4012</c:v>
                </c:pt>
                <c:pt idx="447">
                  <c:v>-5748</c:v>
                </c:pt>
                <c:pt idx="448">
                  <c:v>-6584</c:v>
                </c:pt>
                <c:pt idx="449">
                  <c:v>-6068</c:v>
                </c:pt>
                <c:pt idx="450">
                  <c:v>-3764</c:v>
                </c:pt>
                <c:pt idx="451">
                  <c:v>-5344</c:v>
                </c:pt>
                <c:pt idx="452">
                  <c:v>-6100</c:v>
                </c:pt>
                <c:pt idx="453">
                  <c:v>-3712</c:v>
                </c:pt>
                <c:pt idx="454">
                  <c:v>1976</c:v>
                </c:pt>
                <c:pt idx="455">
                  <c:v>3688</c:v>
                </c:pt>
                <c:pt idx="456">
                  <c:v>2904</c:v>
                </c:pt>
                <c:pt idx="457">
                  <c:v>2480</c:v>
                </c:pt>
                <c:pt idx="458">
                  <c:v>852</c:v>
                </c:pt>
                <c:pt idx="459">
                  <c:v>2444</c:v>
                </c:pt>
                <c:pt idx="460">
                  <c:v>2184</c:v>
                </c:pt>
                <c:pt idx="461">
                  <c:v>2476</c:v>
                </c:pt>
                <c:pt idx="462">
                  <c:v>3532</c:v>
                </c:pt>
                <c:pt idx="463">
                  <c:v>6756</c:v>
                </c:pt>
                <c:pt idx="464">
                  <c:v>2824</c:v>
                </c:pt>
                <c:pt idx="465">
                  <c:v>4872</c:v>
                </c:pt>
                <c:pt idx="466">
                  <c:v>4308</c:v>
                </c:pt>
                <c:pt idx="467">
                  <c:v>7140</c:v>
                </c:pt>
                <c:pt idx="468">
                  <c:v>3456</c:v>
                </c:pt>
                <c:pt idx="469">
                  <c:v>704</c:v>
                </c:pt>
                <c:pt idx="470">
                  <c:v>2120</c:v>
                </c:pt>
                <c:pt idx="471">
                  <c:v>3604</c:v>
                </c:pt>
                <c:pt idx="472">
                  <c:v>1640</c:v>
                </c:pt>
                <c:pt idx="473">
                  <c:v>2072</c:v>
                </c:pt>
                <c:pt idx="474">
                  <c:v>2272</c:v>
                </c:pt>
                <c:pt idx="475">
                  <c:v>308</c:v>
                </c:pt>
                <c:pt idx="476">
                  <c:v>-852</c:v>
                </c:pt>
                <c:pt idx="477">
                  <c:v>676</c:v>
                </c:pt>
                <c:pt idx="478">
                  <c:v>1288</c:v>
                </c:pt>
                <c:pt idx="479">
                  <c:v>4896</c:v>
                </c:pt>
                <c:pt idx="480">
                  <c:v>1580</c:v>
                </c:pt>
                <c:pt idx="481">
                  <c:v>3944</c:v>
                </c:pt>
                <c:pt idx="482">
                  <c:v>3368</c:v>
                </c:pt>
                <c:pt idx="483">
                  <c:v>4100</c:v>
                </c:pt>
                <c:pt idx="484">
                  <c:v>4160</c:v>
                </c:pt>
                <c:pt idx="485">
                  <c:v>4352</c:v>
                </c:pt>
                <c:pt idx="486">
                  <c:v>5336</c:v>
                </c:pt>
                <c:pt idx="487">
                  <c:v>6528</c:v>
                </c:pt>
                <c:pt idx="488">
                  <c:v>6652</c:v>
                </c:pt>
                <c:pt idx="489">
                  <c:v>6876</c:v>
                </c:pt>
                <c:pt idx="490">
                  <c:v>7176</c:v>
                </c:pt>
                <c:pt idx="491">
                  <c:v>7044</c:v>
                </c:pt>
                <c:pt idx="492">
                  <c:v>6420</c:v>
                </c:pt>
                <c:pt idx="493">
                  <c:v>6156</c:v>
                </c:pt>
                <c:pt idx="494">
                  <c:v>5796</c:v>
                </c:pt>
                <c:pt idx="495">
                  <c:v>6332</c:v>
                </c:pt>
                <c:pt idx="496">
                  <c:v>6024</c:v>
                </c:pt>
                <c:pt idx="497">
                  <c:v>5328</c:v>
                </c:pt>
                <c:pt idx="498">
                  <c:v>5068</c:v>
                </c:pt>
                <c:pt idx="499">
                  <c:v>5232</c:v>
                </c:pt>
                <c:pt idx="500">
                  <c:v>4440</c:v>
                </c:pt>
                <c:pt idx="501">
                  <c:v>4284</c:v>
                </c:pt>
                <c:pt idx="502">
                  <c:v>5324</c:v>
                </c:pt>
                <c:pt idx="503">
                  <c:v>5080</c:v>
                </c:pt>
                <c:pt idx="504">
                  <c:v>5192</c:v>
                </c:pt>
                <c:pt idx="505">
                  <c:v>5244</c:v>
                </c:pt>
                <c:pt idx="506">
                  <c:v>5436</c:v>
                </c:pt>
                <c:pt idx="507">
                  <c:v>5948</c:v>
                </c:pt>
                <c:pt idx="508">
                  <c:v>5860</c:v>
                </c:pt>
                <c:pt idx="509">
                  <c:v>5488</c:v>
                </c:pt>
                <c:pt idx="510">
                  <c:v>5296</c:v>
                </c:pt>
                <c:pt idx="511">
                  <c:v>5860</c:v>
                </c:pt>
                <c:pt idx="512">
                  <c:v>6424</c:v>
                </c:pt>
                <c:pt idx="513">
                  <c:v>5588</c:v>
                </c:pt>
                <c:pt idx="514">
                  <c:v>4908</c:v>
                </c:pt>
                <c:pt idx="515">
                  <c:v>4940</c:v>
                </c:pt>
                <c:pt idx="516">
                  <c:v>4996</c:v>
                </c:pt>
                <c:pt idx="517">
                  <c:v>5344</c:v>
                </c:pt>
                <c:pt idx="518">
                  <c:v>4812</c:v>
                </c:pt>
                <c:pt idx="519">
                  <c:v>4852</c:v>
                </c:pt>
                <c:pt idx="520">
                  <c:v>5300</c:v>
                </c:pt>
                <c:pt idx="521">
                  <c:v>6184</c:v>
                </c:pt>
                <c:pt idx="522">
                  <c:v>6444</c:v>
                </c:pt>
                <c:pt idx="523">
                  <c:v>5696</c:v>
                </c:pt>
                <c:pt idx="524">
                  <c:v>5568</c:v>
                </c:pt>
                <c:pt idx="525">
                  <c:v>5980</c:v>
                </c:pt>
                <c:pt idx="526">
                  <c:v>6708</c:v>
                </c:pt>
                <c:pt idx="527">
                  <c:v>6288</c:v>
                </c:pt>
                <c:pt idx="528">
                  <c:v>6008</c:v>
                </c:pt>
                <c:pt idx="529">
                  <c:v>5784</c:v>
                </c:pt>
                <c:pt idx="530">
                  <c:v>7712</c:v>
                </c:pt>
                <c:pt idx="531">
                  <c:v>8628</c:v>
                </c:pt>
                <c:pt idx="532">
                  <c:v>8156</c:v>
                </c:pt>
                <c:pt idx="533">
                  <c:v>6172</c:v>
                </c:pt>
                <c:pt idx="534">
                  <c:v>4640</c:v>
                </c:pt>
                <c:pt idx="535">
                  <c:v>4636</c:v>
                </c:pt>
                <c:pt idx="536">
                  <c:v>5500</c:v>
                </c:pt>
                <c:pt idx="537">
                  <c:v>10476</c:v>
                </c:pt>
                <c:pt idx="538">
                  <c:v>-31720</c:v>
                </c:pt>
                <c:pt idx="539">
                  <c:v>15324</c:v>
                </c:pt>
                <c:pt idx="540">
                  <c:v>7772</c:v>
                </c:pt>
                <c:pt idx="541">
                  <c:v>6296</c:v>
                </c:pt>
                <c:pt idx="542">
                  <c:v>11612</c:v>
                </c:pt>
                <c:pt idx="543">
                  <c:v>6764</c:v>
                </c:pt>
                <c:pt idx="544">
                  <c:v>5504</c:v>
                </c:pt>
                <c:pt idx="545">
                  <c:v>6444</c:v>
                </c:pt>
                <c:pt idx="546">
                  <c:v>6236</c:v>
                </c:pt>
                <c:pt idx="547">
                  <c:v>7516</c:v>
                </c:pt>
                <c:pt idx="548">
                  <c:v>8636</c:v>
                </c:pt>
                <c:pt idx="549">
                  <c:v>7952</c:v>
                </c:pt>
                <c:pt idx="550">
                  <c:v>7300</c:v>
                </c:pt>
                <c:pt idx="551">
                  <c:v>7592</c:v>
                </c:pt>
                <c:pt idx="552">
                  <c:v>7620</c:v>
                </c:pt>
                <c:pt idx="553">
                  <c:v>6108</c:v>
                </c:pt>
                <c:pt idx="554">
                  <c:v>6688</c:v>
                </c:pt>
                <c:pt idx="555">
                  <c:v>6888</c:v>
                </c:pt>
                <c:pt idx="556">
                  <c:v>5204</c:v>
                </c:pt>
                <c:pt idx="557">
                  <c:v>3876</c:v>
                </c:pt>
                <c:pt idx="558">
                  <c:v>3604</c:v>
                </c:pt>
                <c:pt idx="559">
                  <c:v>2208</c:v>
                </c:pt>
                <c:pt idx="560">
                  <c:v>1876</c:v>
                </c:pt>
                <c:pt idx="561">
                  <c:v>2236</c:v>
                </c:pt>
                <c:pt idx="562">
                  <c:v>916</c:v>
                </c:pt>
                <c:pt idx="563">
                  <c:v>-368</c:v>
                </c:pt>
                <c:pt idx="564">
                  <c:v>-1676</c:v>
                </c:pt>
                <c:pt idx="565">
                  <c:v>-3656</c:v>
                </c:pt>
                <c:pt idx="566">
                  <c:v>-5596</c:v>
                </c:pt>
                <c:pt idx="567">
                  <c:v>-7028</c:v>
                </c:pt>
                <c:pt idx="568">
                  <c:v>-7688</c:v>
                </c:pt>
                <c:pt idx="569">
                  <c:v>-7224</c:v>
                </c:pt>
                <c:pt idx="570">
                  <c:v>-10144</c:v>
                </c:pt>
                <c:pt idx="571">
                  <c:v>-10236</c:v>
                </c:pt>
                <c:pt idx="572">
                  <c:v>-10912</c:v>
                </c:pt>
                <c:pt idx="573">
                  <c:v>-14560</c:v>
                </c:pt>
                <c:pt idx="574">
                  <c:v>-13500</c:v>
                </c:pt>
                <c:pt idx="575">
                  <c:v>-18548</c:v>
                </c:pt>
                <c:pt idx="576">
                  <c:v>-16900</c:v>
                </c:pt>
                <c:pt idx="577">
                  <c:v>-16864</c:v>
                </c:pt>
                <c:pt idx="578">
                  <c:v>-15340</c:v>
                </c:pt>
                <c:pt idx="579">
                  <c:v>-15120</c:v>
                </c:pt>
                <c:pt idx="580">
                  <c:v>-16576</c:v>
                </c:pt>
                <c:pt idx="581">
                  <c:v>-17368</c:v>
                </c:pt>
                <c:pt idx="582">
                  <c:v>-13344</c:v>
                </c:pt>
                <c:pt idx="583">
                  <c:v>-18384</c:v>
                </c:pt>
                <c:pt idx="584">
                  <c:v>-21136</c:v>
                </c:pt>
                <c:pt idx="585">
                  <c:v>-20464</c:v>
                </c:pt>
                <c:pt idx="586">
                  <c:v>-18772</c:v>
                </c:pt>
                <c:pt idx="587">
                  <c:v>-19844</c:v>
                </c:pt>
                <c:pt idx="588">
                  <c:v>-15832</c:v>
                </c:pt>
                <c:pt idx="589">
                  <c:v>-14272</c:v>
                </c:pt>
                <c:pt idx="590">
                  <c:v>-21188</c:v>
                </c:pt>
                <c:pt idx="591">
                  <c:v>-14032</c:v>
                </c:pt>
                <c:pt idx="592">
                  <c:v>-16528</c:v>
                </c:pt>
                <c:pt idx="593">
                  <c:v>-25936</c:v>
                </c:pt>
                <c:pt idx="594">
                  <c:v>-17512</c:v>
                </c:pt>
                <c:pt idx="595">
                  <c:v>-17144</c:v>
                </c:pt>
                <c:pt idx="596">
                  <c:v>-19540</c:v>
                </c:pt>
                <c:pt idx="597">
                  <c:v>-18920</c:v>
                </c:pt>
                <c:pt idx="598">
                  <c:v>-18564</c:v>
                </c:pt>
                <c:pt idx="599">
                  <c:v>-13140</c:v>
                </c:pt>
                <c:pt idx="600">
                  <c:v>-19216</c:v>
                </c:pt>
                <c:pt idx="601">
                  <c:v>-18584</c:v>
                </c:pt>
                <c:pt idx="602">
                  <c:v>-18128</c:v>
                </c:pt>
                <c:pt idx="603">
                  <c:v>-19576</c:v>
                </c:pt>
                <c:pt idx="604">
                  <c:v>-18628</c:v>
                </c:pt>
                <c:pt idx="605">
                  <c:v>-16576</c:v>
                </c:pt>
                <c:pt idx="606">
                  <c:v>-15500</c:v>
                </c:pt>
                <c:pt idx="607">
                  <c:v>-15368</c:v>
                </c:pt>
                <c:pt idx="608">
                  <c:v>-16256</c:v>
                </c:pt>
                <c:pt idx="609">
                  <c:v>-15620</c:v>
                </c:pt>
                <c:pt idx="610">
                  <c:v>-14264</c:v>
                </c:pt>
                <c:pt idx="611">
                  <c:v>-13624</c:v>
                </c:pt>
                <c:pt idx="612">
                  <c:v>-8872</c:v>
                </c:pt>
                <c:pt idx="613">
                  <c:v>-5560</c:v>
                </c:pt>
                <c:pt idx="614">
                  <c:v>-3828</c:v>
                </c:pt>
                <c:pt idx="615">
                  <c:v>-2840</c:v>
                </c:pt>
                <c:pt idx="616">
                  <c:v>-3116</c:v>
                </c:pt>
                <c:pt idx="617">
                  <c:v>-1400</c:v>
                </c:pt>
                <c:pt idx="618">
                  <c:v>3076</c:v>
                </c:pt>
                <c:pt idx="619">
                  <c:v>5052</c:v>
                </c:pt>
                <c:pt idx="620">
                  <c:v>4168</c:v>
                </c:pt>
                <c:pt idx="621">
                  <c:v>2572</c:v>
                </c:pt>
                <c:pt idx="622">
                  <c:v>2800</c:v>
                </c:pt>
                <c:pt idx="623">
                  <c:v>5788</c:v>
                </c:pt>
                <c:pt idx="624">
                  <c:v>3976</c:v>
                </c:pt>
                <c:pt idx="625">
                  <c:v>4408</c:v>
                </c:pt>
                <c:pt idx="626">
                  <c:v>4872</c:v>
                </c:pt>
                <c:pt idx="627">
                  <c:v>2644</c:v>
                </c:pt>
                <c:pt idx="628">
                  <c:v>3252</c:v>
                </c:pt>
                <c:pt idx="629">
                  <c:v>5908</c:v>
                </c:pt>
                <c:pt idx="630">
                  <c:v>4640</c:v>
                </c:pt>
                <c:pt idx="631">
                  <c:v>-31752</c:v>
                </c:pt>
                <c:pt idx="632">
                  <c:v>20228</c:v>
                </c:pt>
                <c:pt idx="633">
                  <c:v>-12196</c:v>
                </c:pt>
                <c:pt idx="634">
                  <c:v>5084</c:v>
                </c:pt>
                <c:pt idx="635">
                  <c:v>2328</c:v>
                </c:pt>
                <c:pt idx="636">
                  <c:v>-1792</c:v>
                </c:pt>
                <c:pt idx="637">
                  <c:v>-1100</c:v>
                </c:pt>
                <c:pt idx="638">
                  <c:v>140</c:v>
                </c:pt>
                <c:pt idx="639">
                  <c:v>2972</c:v>
                </c:pt>
                <c:pt idx="640">
                  <c:v>1164</c:v>
                </c:pt>
                <c:pt idx="641">
                  <c:v>1816</c:v>
                </c:pt>
                <c:pt idx="642">
                  <c:v>3904</c:v>
                </c:pt>
                <c:pt idx="643">
                  <c:v>928</c:v>
                </c:pt>
                <c:pt idx="644">
                  <c:v>2024</c:v>
                </c:pt>
                <c:pt idx="645">
                  <c:v>2388</c:v>
                </c:pt>
                <c:pt idx="646">
                  <c:v>4016</c:v>
                </c:pt>
                <c:pt idx="647">
                  <c:v>4780</c:v>
                </c:pt>
                <c:pt idx="648">
                  <c:v>4988</c:v>
                </c:pt>
                <c:pt idx="649">
                  <c:v>5812</c:v>
                </c:pt>
                <c:pt idx="650">
                  <c:v>6112</c:v>
                </c:pt>
                <c:pt idx="651">
                  <c:v>6704</c:v>
                </c:pt>
                <c:pt idx="652">
                  <c:v>7480</c:v>
                </c:pt>
                <c:pt idx="653">
                  <c:v>7084</c:v>
                </c:pt>
                <c:pt idx="654">
                  <c:v>7368</c:v>
                </c:pt>
                <c:pt idx="655">
                  <c:v>7384</c:v>
                </c:pt>
                <c:pt idx="656">
                  <c:v>7620</c:v>
                </c:pt>
                <c:pt idx="657">
                  <c:v>7688</c:v>
                </c:pt>
                <c:pt idx="658">
                  <c:v>7456</c:v>
                </c:pt>
                <c:pt idx="659">
                  <c:v>7788</c:v>
                </c:pt>
                <c:pt idx="660">
                  <c:v>7916</c:v>
                </c:pt>
                <c:pt idx="661">
                  <c:v>7820</c:v>
                </c:pt>
                <c:pt idx="662">
                  <c:v>7868</c:v>
                </c:pt>
                <c:pt idx="663">
                  <c:v>7784</c:v>
                </c:pt>
                <c:pt idx="664">
                  <c:v>7556</c:v>
                </c:pt>
                <c:pt idx="665">
                  <c:v>7196</c:v>
                </c:pt>
                <c:pt idx="666">
                  <c:v>7440</c:v>
                </c:pt>
                <c:pt idx="667">
                  <c:v>7524</c:v>
                </c:pt>
                <c:pt idx="668">
                  <c:v>7952</c:v>
                </c:pt>
                <c:pt idx="669">
                  <c:v>7836</c:v>
                </c:pt>
                <c:pt idx="670">
                  <c:v>8136</c:v>
                </c:pt>
                <c:pt idx="671">
                  <c:v>8344</c:v>
                </c:pt>
                <c:pt idx="672">
                  <c:v>7576</c:v>
                </c:pt>
                <c:pt idx="673">
                  <c:v>6920</c:v>
                </c:pt>
                <c:pt idx="674">
                  <c:v>7068</c:v>
                </c:pt>
                <c:pt idx="675">
                  <c:v>7908</c:v>
                </c:pt>
                <c:pt idx="676">
                  <c:v>7884</c:v>
                </c:pt>
                <c:pt idx="677">
                  <c:v>7844</c:v>
                </c:pt>
                <c:pt idx="678">
                  <c:v>7908</c:v>
                </c:pt>
                <c:pt idx="679">
                  <c:v>7888</c:v>
                </c:pt>
                <c:pt idx="680">
                  <c:v>7976</c:v>
                </c:pt>
                <c:pt idx="681">
                  <c:v>7688</c:v>
                </c:pt>
                <c:pt idx="682">
                  <c:v>7660</c:v>
                </c:pt>
                <c:pt idx="683">
                  <c:v>8580</c:v>
                </c:pt>
                <c:pt idx="684">
                  <c:v>8836</c:v>
                </c:pt>
                <c:pt idx="685">
                  <c:v>9500</c:v>
                </c:pt>
                <c:pt idx="686">
                  <c:v>9304</c:v>
                </c:pt>
                <c:pt idx="687">
                  <c:v>9120</c:v>
                </c:pt>
                <c:pt idx="688">
                  <c:v>8508</c:v>
                </c:pt>
                <c:pt idx="689">
                  <c:v>9136</c:v>
                </c:pt>
                <c:pt idx="690">
                  <c:v>9948</c:v>
                </c:pt>
                <c:pt idx="691">
                  <c:v>9436</c:v>
                </c:pt>
                <c:pt idx="692">
                  <c:v>9532</c:v>
                </c:pt>
                <c:pt idx="693">
                  <c:v>9728</c:v>
                </c:pt>
                <c:pt idx="694">
                  <c:v>10152</c:v>
                </c:pt>
                <c:pt idx="695">
                  <c:v>9056</c:v>
                </c:pt>
                <c:pt idx="696">
                  <c:v>7720</c:v>
                </c:pt>
                <c:pt idx="697">
                  <c:v>7740</c:v>
                </c:pt>
                <c:pt idx="698">
                  <c:v>9616</c:v>
                </c:pt>
                <c:pt idx="699">
                  <c:v>8612</c:v>
                </c:pt>
                <c:pt idx="700">
                  <c:v>80</c:v>
                </c:pt>
                <c:pt idx="701">
                  <c:v>6576</c:v>
                </c:pt>
                <c:pt idx="702">
                  <c:v>8648</c:v>
                </c:pt>
                <c:pt idx="703">
                  <c:v>10028</c:v>
                </c:pt>
                <c:pt idx="704">
                  <c:v>10796</c:v>
                </c:pt>
                <c:pt idx="705">
                  <c:v>7880</c:v>
                </c:pt>
                <c:pt idx="706">
                  <c:v>9640</c:v>
                </c:pt>
                <c:pt idx="707">
                  <c:v>9336</c:v>
                </c:pt>
                <c:pt idx="708">
                  <c:v>8332</c:v>
                </c:pt>
                <c:pt idx="709">
                  <c:v>6248</c:v>
                </c:pt>
                <c:pt idx="710">
                  <c:v>6968</c:v>
                </c:pt>
                <c:pt idx="711">
                  <c:v>6828</c:v>
                </c:pt>
                <c:pt idx="712">
                  <c:v>6388</c:v>
                </c:pt>
                <c:pt idx="713">
                  <c:v>5592</c:v>
                </c:pt>
                <c:pt idx="714">
                  <c:v>5248</c:v>
                </c:pt>
                <c:pt idx="715">
                  <c:v>5468</c:v>
                </c:pt>
                <c:pt idx="716">
                  <c:v>4956</c:v>
                </c:pt>
                <c:pt idx="717">
                  <c:v>4436</c:v>
                </c:pt>
                <c:pt idx="718">
                  <c:v>4000</c:v>
                </c:pt>
                <c:pt idx="719">
                  <c:v>812</c:v>
                </c:pt>
                <c:pt idx="720">
                  <c:v>804</c:v>
                </c:pt>
                <c:pt idx="721">
                  <c:v>1640</c:v>
                </c:pt>
                <c:pt idx="722">
                  <c:v>1584</c:v>
                </c:pt>
                <c:pt idx="723">
                  <c:v>-1240</c:v>
                </c:pt>
                <c:pt idx="724">
                  <c:v>-780</c:v>
                </c:pt>
                <c:pt idx="725">
                  <c:v>-2912</c:v>
                </c:pt>
                <c:pt idx="726">
                  <c:v>-9472</c:v>
                </c:pt>
                <c:pt idx="727">
                  <c:v>-8748</c:v>
                </c:pt>
                <c:pt idx="728">
                  <c:v>-8228</c:v>
                </c:pt>
                <c:pt idx="729">
                  <c:v>-10068</c:v>
                </c:pt>
                <c:pt idx="730">
                  <c:v>-13628</c:v>
                </c:pt>
                <c:pt idx="731">
                  <c:v>-11100</c:v>
                </c:pt>
                <c:pt idx="732">
                  <c:v>-10060</c:v>
                </c:pt>
                <c:pt idx="733">
                  <c:v>-12376</c:v>
                </c:pt>
                <c:pt idx="734">
                  <c:v>-13284</c:v>
                </c:pt>
                <c:pt idx="735">
                  <c:v>-13892</c:v>
                </c:pt>
                <c:pt idx="736">
                  <c:v>-11920</c:v>
                </c:pt>
                <c:pt idx="737">
                  <c:v>-14824</c:v>
                </c:pt>
                <c:pt idx="738">
                  <c:v>-16136</c:v>
                </c:pt>
                <c:pt idx="739">
                  <c:v>-12932</c:v>
                </c:pt>
                <c:pt idx="740">
                  <c:v>-13772</c:v>
                </c:pt>
                <c:pt idx="741">
                  <c:v>-15216</c:v>
                </c:pt>
                <c:pt idx="742">
                  <c:v>-17716</c:v>
                </c:pt>
                <c:pt idx="743">
                  <c:v>-18936</c:v>
                </c:pt>
                <c:pt idx="744">
                  <c:v>-17948</c:v>
                </c:pt>
                <c:pt idx="745">
                  <c:v>-16804</c:v>
                </c:pt>
                <c:pt idx="746">
                  <c:v>-19100</c:v>
                </c:pt>
                <c:pt idx="747">
                  <c:v>-24588</c:v>
                </c:pt>
                <c:pt idx="748">
                  <c:v>-15236</c:v>
                </c:pt>
                <c:pt idx="749">
                  <c:v>-27064</c:v>
                </c:pt>
                <c:pt idx="750">
                  <c:v>-7612</c:v>
                </c:pt>
                <c:pt idx="751">
                  <c:v>-15424</c:v>
                </c:pt>
                <c:pt idx="752">
                  <c:v>-17756</c:v>
                </c:pt>
                <c:pt idx="753">
                  <c:v>-10452</c:v>
                </c:pt>
                <c:pt idx="754">
                  <c:v>-12744</c:v>
                </c:pt>
                <c:pt idx="755">
                  <c:v>-11540</c:v>
                </c:pt>
                <c:pt idx="756">
                  <c:v>-18484</c:v>
                </c:pt>
                <c:pt idx="757">
                  <c:v>-15728</c:v>
                </c:pt>
                <c:pt idx="758">
                  <c:v>-15248</c:v>
                </c:pt>
                <c:pt idx="759">
                  <c:v>-14572</c:v>
                </c:pt>
                <c:pt idx="760">
                  <c:v>-15692</c:v>
                </c:pt>
                <c:pt idx="761">
                  <c:v>-18068</c:v>
                </c:pt>
                <c:pt idx="762">
                  <c:v>-18044</c:v>
                </c:pt>
                <c:pt idx="763">
                  <c:v>-12872</c:v>
                </c:pt>
                <c:pt idx="764">
                  <c:v>-12100</c:v>
                </c:pt>
                <c:pt idx="765">
                  <c:v>-18540</c:v>
                </c:pt>
                <c:pt idx="766">
                  <c:v>-21960</c:v>
                </c:pt>
                <c:pt idx="767">
                  <c:v>-25832</c:v>
                </c:pt>
                <c:pt idx="768">
                  <c:v>-23620</c:v>
                </c:pt>
                <c:pt idx="769">
                  <c:v>-22388</c:v>
                </c:pt>
                <c:pt idx="770">
                  <c:v>-23828</c:v>
                </c:pt>
                <c:pt idx="771">
                  <c:v>-23748</c:v>
                </c:pt>
                <c:pt idx="772">
                  <c:v>-23308</c:v>
                </c:pt>
                <c:pt idx="773">
                  <c:v>-23196</c:v>
                </c:pt>
                <c:pt idx="774">
                  <c:v>-21996</c:v>
                </c:pt>
                <c:pt idx="775">
                  <c:v>-17844</c:v>
                </c:pt>
                <c:pt idx="776">
                  <c:v>-15360</c:v>
                </c:pt>
                <c:pt idx="777">
                  <c:v>-11576</c:v>
                </c:pt>
                <c:pt idx="778">
                  <c:v>-8560</c:v>
                </c:pt>
                <c:pt idx="779">
                  <c:v>-7712</c:v>
                </c:pt>
                <c:pt idx="780">
                  <c:v>-7492</c:v>
                </c:pt>
                <c:pt idx="781">
                  <c:v>-6092</c:v>
                </c:pt>
                <c:pt idx="782">
                  <c:v>-5028</c:v>
                </c:pt>
                <c:pt idx="783">
                  <c:v>-3920</c:v>
                </c:pt>
                <c:pt idx="784">
                  <c:v>-2476</c:v>
                </c:pt>
                <c:pt idx="785">
                  <c:v>-1904</c:v>
                </c:pt>
                <c:pt idx="786">
                  <c:v>488</c:v>
                </c:pt>
                <c:pt idx="787">
                  <c:v>3108</c:v>
                </c:pt>
                <c:pt idx="788">
                  <c:v>4084</c:v>
                </c:pt>
                <c:pt idx="789">
                  <c:v>3076</c:v>
                </c:pt>
                <c:pt idx="790">
                  <c:v>4080</c:v>
                </c:pt>
                <c:pt idx="791">
                  <c:v>4628</c:v>
                </c:pt>
                <c:pt idx="792">
                  <c:v>5468</c:v>
                </c:pt>
                <c:pt idx="793">
                  <c:v>6272</c:v>
                </c:pt>
                <c:pt idx="794">
                  <c:v>6256</c:v>
                </c:pt>
                <c:pt idx="795">
                  <c:v>2312</c:v>
                </c:pt>
                <c:pt idx="796">
                  <c:v>1196</c:v>
                </c:pt>
                <c:pt idx="797">
                  <c:v>1224</c:v>
                </c:pt>
                <c:pt idx="798">
                  <c:v>2696</c:v>
                </c:pt>
                <c:pt idx="799">
                  <c:v>1212</c:v>
                </c:pt>
                <c:pt idx="800">
                  <c:v>3092</c:v>
                </c:pt>
                <c:pt idx="801">
                  <c:v>864</c:v>
                </c:pt>
                <c:pt idx="802">
                  <c:v>2412</c:v>
                </c:pt>
                <c:pt idx="803">
                  <c:v>176</c:v>
                </c:pt>
                <c:pt idx="804">
                  <c:v>-2160</c:v>
                </c:pt>
                <c:pt idx="805">
                  <c:v>-648</c:v>
                </c:pt>
                <c:pt idx="806">
                  <c:v>7084</c:v>
                </c:pt>
                <c:pt idx="807">
                  <c:v>620</c:v>
                </c:pt>
                <c:pt idx="808">
                  <c:v>736</c:v>
                </c:pt>
                <c:pt idx="809">
                  <c:v>2768</c:v>
                </c:pt>
                <c:pt idx="810">
                  <c:v>1820</c:v>
                </c:pt>
                <c:pt idx="811">
                  <c:v>3420</c:v>
                </c:pt>
                <c:pt idx="812">
                  <c:v>5012</c:v>
                </c:pt>
                <c:pt idx="813">
                  <c:v>4780</c:v>
                </c:pt>
                <c:pt idx="814">
                  <c:v>3968</c:v>
                </c:pt>
                <c:pt idx="815">
                  <c:v>4832</c:v>
                </c:pt>
                <c:pt idx="816">
                  <c:v>4848</c:v>
                </c:pt>
                <c:pt idx="817">
                  <c:v>4748</c:v>
                </c:pt>
                <c:pt idx="818">
                  <c:v>5340</c:v>
                </c:pt>
                <c:pt idx="819">
                  <c:v>6084</c:v>
                </c:pt>
                <c:pt idx="820">
                  <c:v>6012</c:v>
                </c:pt>
                <c:pt idx="821">
                  <c:v>6436</c:v>
                </c:pt>
                <c:pt idx="822">
                  <c:v>6092</c:v>
                </c:pt>
                <c:pt idx="823">
                  <c:v>6448</c:v>
                </c:pt>
                <c:pt idx="824">
                  <c:v>6908</c:v>
                </c:pt>
                <c:pt idx="825">
                  <c:v>6592</c:v>
                </c:pt>
                <c:pt idx="826">
                  <c:v>6272</c:v>
                </c:pt>
                <c:pt idx="827">
                  <c:v>5476</c:v>
                </c:pt>
                <c:pt idx="828">
                  <c:v>5824</c:v>
                </c:pt>
                <c:pt idx="829">
                  <c:v>5596</c:v>
                </c:pt>
                <c:pt idx="830">
                  <c:v>6332</c:v>
                </c:pt>
                <c:pt idx="831">
                  <c:v>6808</c:v>
                </c:pt>
                <c:pt idx="832">
                  <c:v>6576</c:v>
                </c:pt>
                <c:pt idx="833">
                  <c:v>6672</c:v>
                </c:pt>
                <c:pt idx="834">
                  <c:v>7136</c:v>
                </c:pt>
                <c:pt idx="835">
                  <c:v>7924</c:v>
                </c:pt>
                <c:pt idx="836">
                  <c:v>8492</c:v>
                </c:pt>
                <c:pt idx="837">
                  <c:v>8300</c:v>
                </c:pt>
                <c:pt idx="838">
                  <c:v>8476</c:v>
                </c:pt>
                <c:pt idx="839">
                  <c:v>8260</c:v>
                </c:pt>
                <c:pt idx="840">
                  <c:v>8576</c:v>
                </c:pt>
                <c:pt idx="841">
                  <c:v>8376</c:v>
                </c:pt>
                <c:pt idx="842">
                  <c:v>7996</c:v>
                </c:pt>
                <c:pt idx="843">
                  <c:v>8332</c:v>
                </c:pt>
                <c:pt idx="844">
                  <c:v>8420</c:v>
                </c:pt>
                <c:pt idx="845">
                  <c:v>9172</c:v>
                </c:pt>
                <c:pt idx="846">
                  <c:v>9528</c:v>
                </c:pt>
                <c:pt idx="847">
                  <c:v>9264</c:v>
                </c:pt>
                <c:pt idx="848">
                  <c:v>8908</c:v>
                </c:pt>
                <c:pt idx="849">
                  <c:v>9264</c:v>
                </c:pt>
                <c:pt idx="850">
                  <c:v>9524</c:v>
                </c:pt>
                <c:pt idx="851">
                  <c:v>10148</c:v>
                </c:pt>
                <c:pt idx="852">
                  <c:v>10584</c:v>
                </c:pt>
                <c:pt idx="853">
                  <c:v>10832</c:v>
                </c:pt>
                <c:pt idx="854">
                  <c:v>11280</c:v>
                </c:pt>
                <c:pt idx="855">
                  <c:v>11504</c:v>
                </c:pt>
                <c:pt idx="856">
                  <c:v>12088</c:v>
                </c:pt>
                <c:pt idx="857">
                  <c:v>12420</c:v>
                </c:pt>
                <c:pt idx="858">
                  <c:v>12876</c:v>
                </c:pt>
                <c:pt idx="859">
                  <c:v>12772</c:v>
                </c:pt>
                <c:pt idx="860">
                  <c:v>12708</c:v>
                </c:pt>
                <c:pt idx="861">
                  <c:v>12968</c:v>
                </c:pt>
                <c:pt idx="862">
                  <c:v>13016</c:v>
                </c:pt>
                <c:pt idx="863">
                  <c:v>13248</c:v>
                </c:pt>
                <c:pt idx="864">
                  <c:v>17664</c:v>
                </c:pt>
                <c:pt idx="865">
                  <c:v>13124</c:v>
                </c:pt>
                <c:pt idx="866">
                  <c:v>16896</c:v>
                </c:pt>
                <c:pt idx="867">
                  <c:v>21952</c:v>
                </c:pt>
                <c:pt idx="868">
                  <c:v>18376</c:v>
                </c:pt>
                <c:pt idx="869">
                  <c:v>20528</c:v>
                </c:pt>
                <c:pt idx="870">
                  <c:v>15716</c:v>
                </c:pt>
                <c:pt idx="871">
                  <c:v>13080</c:v>
                </c:pt>
                <c:pt idx="872">
                  <c:v>11428</c:v>
                </c:pt>
                <c:pt idx="873">
                  <c:v>13144</c:v>
                </c:pt>
                <c:pt idx="874">
                  <c:v>14188</c:v>
                </c:pt>
                <c:pt idx="875">
                  <c:v>16016</c:v>
                </c:pt>
                <c:pt idx="876">
                  <c:v>20208</c:v>
                </c:pt>
                <c:pt idx="877">
                  <c:v>22660</c:v>
                </c:pt>
                <c:pt idx="878">
                  <c:v>23112</c:v>
                </c:pt>
                <c:pt idx="879">
                  <c:v>22064</c:v>
                </c:pt>
                <c:pt idx="880">
                  <c:v>18592</c:v>
                </c:pt>
                <c:pt idx="881">
                  <c:v>15892</c:v>
                </c:pt>
                <c:pt idx="882">
                  <c:v>15596</c:v>
                </c:pt>
                <c:pt idx="883">
                  <c:v>15424</c:v>
                </c:pt>
                <c:pt idx="884">
                  <c:v>14560</c:v>
                </c:pt>
                <c:pt idx="885">
                  <c:v>15188</c:v>
                </c:pt>
                <c:pt idx="886">
                  <c:v>16596</c:v>
                </c:pt>
                <c:pt idx="887">
                  <c:v>17260</c:v>
                </c:pt>
                <c:pt idx="888">
                  <c:v>21508</c:v>
                </c:pt>
                <c:pt idx="889">
                  <c:v>18820</c:v>
                </c:pt>
                <c:pt idx="890">
                  <c:v>18776</c:v>
                </c:pt>
                <c:pt idx="891">
                  <c:v>18156</c:v>
                </c:pt>
                <c:pt idx="892">
                  <c:v>16532</c:v>
                </c:pt>
                <c:pt idx="893">
                  <c:v>14952</c:v>
                </c:pt>
                <c:pt idx="894">
                  <c:v>15452</c:v>
                </c:pt>
                <c:pt idx="895">
                  <c:v>14924</c:v>
                </c:pt>
                <c:pt idx="896">
                  <c:v>14332</c:v>
                </c:pt>
                <c:pt idx="897">
                  <c:v>14984</c:v>
                </c:pt>
                <c:pt idx="898">
                  <c:v>15988</c:v>
                </c:pt>
                <c:pt idx="899">
                  <c:v>15552</c:v>
                </c:pt>
                <c:pt idx="900">
                  <c:v>15624</c:v>
                </c:pt>
                <c:pt idx="901">
                  <c:v>16236</c:v>
                </c:pt>
                <c:pt idx="902">
                  <c:v>17632</c:v>
                </c:pt>
                <c:pt idx="903">
                  <c:v>17564</c:v>
                </c:pt>
                <c:pt idx="904">
                  <c:v>17764</c:v>
                </c:pt>
                <c:pt idx="905">
                  <c:v>17968</c:v>
                </c:pt>
                <c:pt idx="906">
                  <c:v>17436</c:v>
                </c:pt>
                <c:pt idx="907">
                  <c:v>15892</c:v>
                </c:pt>
                <c:pt idx="908">
                  <c:v>15436</c:v>
                </c:pt>
                <c:pt idx="909">
                  <c:v>16376</c:v>
                </c:pt>
                <c:pt idx="910">
                  <c:v>17360</c:v>
                </c:pt>
                <c:pt idx="911">
                  <c:v>17784</c:v>
                </c:pt>
                <c:pt idx="912">
                  <c:v>16464</c:v>
                </c:pt>
                <c:pt idx="913">
                  <c:v>16964</c:v>
                </c:pt>
                <c:pt idx="914">
                  <c:v>14980</c:v>
                </c:pt>
                <c:pt idx="915">
                  <c:v>15568</c:v>
                </c:pt>
                <c:pt idx="916">
                  <c:v>17376</c:v>
                </c:pt>
                <c:pt idx="917">
                  <c:v>15496</c:v>
                </c:pt>
                <c:pt idx="918">
                  <c:v>15356</c:v>
                </c:pt>
                <c:pt idx="919">
                  <c:v>17712</c:v>
                </c:pt>
                <c:pt idx="920">
                  <c:v>15520</c:v>
                </c:pt>
                <c:pt idx="921">
                  <c:v>15940</c:v>
                </c:pt>
                <c:pt idx="922">
                  <c:v>15968</c:v>
                </c:pt>
                <c:pt idx="923">
                  <c:v>18268</c:v>
                </c:pt>
                <c:pt idx="924">
                  <c:v>15916</c:v>
                </c:pt>
                <c:pt idx="925">
                  <c:v>13532</c:v>
                </c:pt>
                <c:pt idx="926">
                  <c:v>14292</c:v>
                </c:pt>
                <c:pt idx="927">
                  <c:v>16744</c:v>
                </c:pt>
                <c:pt idx="928">
                  <c:v>15052</c:v>
                </c:pt>
                <c:pt idx="929">
                  <c:v>14368</c:v>
                </c:pt>
                <c:pt idx="930">
                  <c:v>15344</c:v>
                </c:pt>
                <c:pt idx="931">
                  <c:v>13896</c:v>
                </c:pt>
                <c:pt idx="932">
                  <c:v>14540</c:v>
                </c:pt>
                <c:pt idx="933">
                  <c:v>15032</c:v>
                </c:pt>
                <c:pt idx="934">
                  <c:v>15468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0-43ED-87CC-60C6DF09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70975"/>
        <c:axId val="828841359"/>
      </c:lineChart>
      <c:catAx>
        <c:axId val="9567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1359"/>
        <c:crosses val="autoZero"/>
        <c:auto val="1"/>
        <c:lblAlgn val="ctr"/>
        <c:lblOffset val="100"/>
        <c:noMultiLvlLbl val="0"/>
      </c:catAx>
      <c:valAx>
        <c:axId val="82884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4"/>
            <c:dispRSqr val="0"/>
            <c:dispEq val="0"/>
          </c:trendline>
          <c:val>
            <c:numRef>
              <c:f>bk!$C$2:$C$936</c:f>
              <c:numCache>
                <c:formatCode>General</c:formatCode>
                <c:ptCount val="935"/>
                <c:pt idx="0">
                  <c:v>-1676</c:v>
                </c:pt>
                <c:pt idx="1">
                  <c:v>-880</c:v>
                </c:pt>
                <c:pt idx="2">
                  <c:v>-1284</c:v>
                </c:pt>
                <c:pt idx="3">
                  <c:v>-1416</c:v>
                </c:pt>
                <c:pt idx="4">
                  <c:v>-1756</c:v>
                </c:pt>
                <c:pt idx="5">
                  <c:v>-2356</c:v>
                </c:pt>
                <c:pt idx="6">
                  <c:v>-2260</c:v>
                </c:pt>
                <c:pt idx="7">
                  <c:v>-2676</c:v>
                </c:pt>
                <c:pt idx="8">
                  <c:v>-2768</c:v>
                </c:pt>
                <c:pt idx="9">
                  <c:v>-2400</c:v>
                </c:pt>
                <c:pt idx="10">
                  <c:v>-1980</c:v>
                </c:pt>
                <c:pt idx="11">
                  <c:v>-2704</c:v>
                </c:pt>
                <c:pt idx="12">
                  <c:v>-3012</c:v>
                </c:pt>
                <c:pt idx="13">
                  <c:v>-2944</c:v>
                </c:pt>
                <c:pt idx="14">
                  <c:v>-3288</c:v>
                </c:pt>
                <c:pt idx="15">
                  <c:v>-3488</c:v>
                </c:pt>
                <c:pt idx="16">
                  <c:v>-3400</c:v>
                </c:pt>
                <c:pt idx="17">
                  <c:v>-3208</c:v>
                </c:pt>
                <c:pt idx="18">
                  <c:v>-3016</c:v>
                </c:pt>
                <c:pt idx="19">
                  <c:v>-3180</c:v>
                </c:pt>
                <c:pt idx="20">
                  <c:v>-2980</c:v>
                </c:pt>
                <c:pt idx="21">
                  <c:v>-2924</c:v>
                </c:pt>
                <c:pt idx="22">
                  <c:v>-2860</c:v>
                </c:pt>
                <c:pt idx="23">
                  <c:v>-2516</c:v>
                </c:pt>
                <c:pt idx="24">
                  <c:v>-2312</c:v>
                </c:pt>
                <c:pt idx="25">
                  <c:v>-2328</c:v>
                </c:pt>
                <c:pt idx="26">
                  <c:v>-2824</c:v>
                </c:pt>
                <c:pt idx="27">
                  <c:v>-3520</c:v>
                </c:pt>
                <c:pt idx="28">
                  <c:v>-4236</c:v>
                </c:pt>
                <c:pt idx="29">
                  <c:v>-4184</c:v>
                </c:pt>
                <c:pt idx="30">
                  <c:v>-2244</c:v>
                </c:pt>
                <c:pt idx="31">
                  <c:v>-4688</c:v>
                </c:pt>
                <c:pt idx="32">
                  <c:v>-6112</c:v>
                </c:pt>
                <c:pt idx="33">
                  <c:v>-8336</c:v>
                </c:pt>
                <c:pt idx="34">
                  <c:v>6648</c:v>
                </c:pt>
                <c:pt idx="35">
                  <c:v>-5944</c:v>
                </c:pt>
                <c:pt idx="36">
                  <c:v>-2676</c:v>
                </c:pt>
                <c:pt idx="37">
                  <c:v>-2724</c:v>
                </c:pt>
                <c:pt idx="38">
                  <c:v>4660</c:v>
                </c:pt>
                <c:pt idx="39">
                  <c:v>6056</c:v>
                </c:pt>
                <c:pt idx="40">
                  <c:v>5584</c:v>
                </c:pt>
                <c:pt idx="41">
                  <c:v>10060</c:v>
                </c:pt>
                <c:pt idx="42">
                  <c:v>14192</c:v>
                </c:pt>
                <c:pt idx="43">
                  <c:v>8144</c:v>
                </c:pt>
                <c:pt idx="44">
                  <c:v>7100</c:v>
                </c:pt>
                <c:pt idx="45">
                  <c:v>8508</c:v>
                </c:pt>
                <c:pt idx="46">
                  <c:v>6140</c:v>
                </c:pt>
                <c:pt idx="47">
                  <c:v>7300</c:v>
                </c:pt>
                <c:pt idx="48">
                  <c:v>17484</c:v>
                </c:pt>
                <c:pt idx="49">
                  <c:v>14448</c:v>
                </c:pt>
                <c:pt idx="50">
                  <c:v>6440</c:v>
                </c:pt>
                <c:pt idx="51">
                  <c:v>7748</c:v>
                </c:pt>
                <c:pt idx="52">
                  <c:v>15436</c:v>
                </c:pt>
                <c:pt idx="53">
                  <c:v>14460</c:v>
                </c:pt>
                <c:pt idx="54">
                  <c:v>10168</c:v>
                </c:pt>
                <c:pt idx="55">
                  <c:v>26704</c:v>
                </c:pt>
                <c:pt idx="56">
                  <c:v>21540</c:v>
                </c:pt>
                <c:pt idx="57">
                  <c:v>11960</c:v>
                </c:pt>
                <c:pt idx="58">
                  <c:v>16188</c:v>
                </c:pt>
                <c:pt idx="59">
                  <c:v>21008</c:v>
                </c:pt>
                <c:pt idx="60">
                  <c:v>14632</c:v>
                </c:pt>
                <c:pt idx="61">
                  <c:v>9252</c:v>
                </c:pt>
                <c:pt idx="62">
                  <c:v>9076</c:v>
                </c:pt>
                <c:pt idx="63">
                  <c:v>13704</c:v>
                </c:pt>
                <c:pt idx="64">
                  <c:v>12640</c:v>
                </c:pt>
                <c:pt idx="65">
                  <c:v>10332</c:v>
                </c:pt>
                <c:pt idx="66">
                  <c:v>14832</c:v>
                </c:pt>
                <c:pt idx="67">
                  <c:v>22132</c:v>
                </c:pt>
                <c:pt idx="68">
                  <c:v>23588</c:v>
                </c:pt>
                <c:pt idx="69">
                  <c:v>11612</c:v>
                </c:pt>
                <c:pt idx="70">
                  <c:v>14772</c:v>
                </c:pt>
                <c:pt idx="71">
                  <c:v>31420</c:v>
                </c:pt>
                <c:pt idx="72">
                  <c:v>12240</c:v>
                </c:pt>
                <c:pt idx="73">
                  <c:v>14700</c:v>
                </c:pt>
                <c:pt idx="74">
                  <c:v>22528</c:v>
                </c:pt>
                <c:pt idx="75">
                  <c:v>23116</c:v>
                </c:pt>
                <c:pt idx="76">
                  <c:v>-4636</c:v>
                </c:pt>
                <c:pt idx="77">
                  <c:v>-6708</c:v>
                </c:pt>
                <c:pt idx="78">
                  <c:v>-7536</c:v>
                </c:pt>
                <c:pt idx="79">
                  <c:v>-10628</c:v>
                </c:pt>
                <c:pt idx="80">
                  <c:v>-5452</c:v>
                </c:pt>
                <c:pt idx="81">
                  <c:v>2640</c:v>
                </c:pt>
                <c:pt idx="82">
                  <c:v>3724</c:v>
                </c:pt>
                <c:pt idx="83">
                  <c:v>-1056</c:v>
                </c:pt>
                <c:pt idx="84">
                  <c:v>-712</c:v>
                </c:pt>
                <c:pt idx="85">
                  <c:v>2960</c:v>
                </c:pt>
                <c:pt idx="86">
                  <c:v>4080</c:v>
                </c:pt>
                <c:pt idx="87">
                  <c:v>1976</c:v>
                </c:pt>
                <c:pt idx="88">
                  <c:v>3584</c:v>
                </c:pt>
                <c:pt idx="89">
                  <c:v>1564</c:v>
                </c:pt>
                <c:pt idx="90">
                  <c:v>-3100</c:v>
                </c:pt>
                <c:pt idx="91">
                  <c:v>-1380</c:v>
                </c:pt>
                <c:pt idx="92">
                  <c:v>3676</c:v>
                </c:pt>
                <c:pt idx="93">
                  <c:v>6024</c:v>
                </c:pt>
                <c:pt idx="94">
                  <c:v>1760</c:v>
                </c:pt>
                <c:pt idx="95">
                  <c:v>-100</c:v>
                </c:pt>
                <c:pt idx="96">
                  <c:v>-528</c:v>
                </c:pt>
                <c:pt idx="97">
                  <c:v>996</c:v>
                </c:pt>
                <c:pt idx="98">
                  <c:v>20</c:v>
                </c:pt>
                <c:pt idx="99">
                  <c:v>308</c:v>
                </c:pt>
                <c:pt idx="100">
                  <c:v>872</c:v>
                </c:pt>
                <c:pt idx="101">
                  <c:v>1400</c:v>
                </c:pt>
                <c:pt idx="102">
                  <c:v>-288</c:v>
                </c:pt>
                <c:pt idx="103">
                  <c:v>-1432</c:v>
                </c:pt>
                <c:pt idx="104">
                  <c:v>-2196</c:v>
                </c:pt>
                <c:pt idx="105">
                  <c:v>-2780</c:v>
                </c:pt>
                <c:pt idx="106">
                  <c:v>-2336</c:v>
                </c:pt>
                <c:pt idx="107">
                  <c:v>-2596</c:v>
                </c:pt>
                <c:pt idx="108">
                  <c:v>-3740</c:v>
                </c:pt>
                <c:pt idx="109">
                  <c:v>-5016</c:v>
                </c:pt>
                <c:pt idx="110">
                  <c:v>-5364</c:v>
                </c:pt>
                <c:pt idx="111">
                  <c:v>-5924</c:v>
                </c:pt>
                <c:pt idx="112">
                  <c:v>-4808</c:v>
                </c:pt>
                <c:pt idx="113">
                  <c:v>-4228</c:v>
                </c:pt>
                <c:pt idx="114">
                  <c:v>-3320</c:v>
                </c:pt>
                <c:pt idx="115">
                  <c:v>-4600</c:v>
                </c:pt>
                <c:pt idx="116">
                  <c:v>-4348</c:v>
                </c:pt>
                <c:pt idx="117">
                  <c:v>-3800</c:v>
                </c:pt>
                <c:pt idx="118">
                  <c:v>-1608</c:v>
                </c:pt>
                <c:pt idx="119">
                  <c:v>-1516</c:v>
                </c:pt>
                <c:pt idx="120">
                  <c:v>-884</c:v>
                </c:pt>
                <c:pt idx="121">
                  <c:v>-1956</c:v>
                </c:pt>
                <c:pt idx="122">
                  <c:v>9392</c:v>
                </c:pt>
                <c:pt idx="123">
                  <c:v>2544</c:v>
                </c:pt>
                <c:pt idx="124">
                  <c:v>7212</c:v>
                </c:pt>
                <c:pt idx="125">
                  <c:v>11116</c:v>
                </c:pt>
                <c:pt idx="126">
                  <c:v>8620</c:v>
                </c:pt>
                <c:pt idx="127">
                  <c:v>11572</c:v>
                </c:pt>
                <c:pt idx="128">
                  <c:v>11516</c:v>
                </c:pt>
                <c:pt idx="129">
                  <c:v>11900</c:v>
                </c:pt>
                <c:pt idx="130">
                  <c:v>5516</c:v>
                </c:pt>
                <c:pt idx="131">
                  <c:v>4048</c:v>
                </c:pt>
                <c:pt idx="132">
                  <c:v>2308</c:v>
                </c:pt>
                <c:pt idx="133">
                  <c:v>-1388</c:v>
                </c:pt>
                <c:pt idx="134">
                  <c:v>-3760</c:v>
                </c:pt>
                <c:pt idx="135">
                  <c:v>-640</c:v>
                </c:pt>
                <c:pt idx="136">
                  <c:v>3732</c:v>
                </c:pt>
                <c:pt idx="137">
                  <c:v>5420</c:v>
                </c:pt>
                <c:pt idx="138">
                  <c:v>2396</c:v>
                </c:pt>
                <c:pt idx="139">
                  <c:v>1296</c:v>
                </c:pt>
                <c:pt idx="140">
                  <c:v>2340</c:v>
                </c:pt>
                <c:pt idx="141">
                  <c:v>2068</c:v>
                </c:pt>
                <c:pt idx="142">
                  <c:v>1844</c:v>
                </c:pt>
                <c:pt idx="143">
                  <c:v>-912</c:v>
                </c:pt>
                <c:pt idx="144">
                  <c:v>-1124</c:v>
                </c:pt>
                <c:pt idx="145">
                  <c:v>428</c:v>
                </c:pt>
                <c:pt idx="146">
                  <c:v>-972</c:v>
                </c:pt>
                <c:pt idx="147">
                  <c:v>8</c:v>
                </c:pt>
                <c:pt idx="148">
                  <c:v>-812</c:v>
                </c:pt>
                <c:pt idx="149">
                  <c:v>-256</c:v>
                </c:pt>
                <c:pt idx="150">
                  <c:v>-348</c:v>
                </c:pt>
                <c:pt idx="151">
                  <c:v>-748</c:v>
                </c:pt>
                <c:pt idx="152">
                  <c:v>-2024</c:v>
                </c:pt>
                <c:pt idx="153">
                  <c:v>-2092</c:v>
                </c:pt>
                <c:pt idx="154">
                  <c:v>-1444</c:v>
                </c:pt>
                <c:pt idx="155">
                  <c:v>-964</c:v>
                </c:pt>
                <c:pt idx="156">
                  <c:v>-908</c:v>
                </c:pt>
                <c:pt idx="157">
                  <c:v>-748</c:v>
                </c:pt>
                <c:pt idx="158">
                  <c:v>480</c:v>
                </c:pt>
                <c:pt idx="159">
                  <c:v>1408</c:v>
                </c:pt>
                <c:pt idx="160">
                  <c:v>2032</c:v>
                </c:pt>
                <c:pt idx="161">
                  <c:v>2112</c:v>
                </c:pt>
                <c:pt idx="162">
                  <c:v>2420</c:v>
                </c:pt>
                <c:pt idx="163">
                  <c:v>2612</c:v>
                </c:pt>
                <c:pt idx="164">
                  <c:v>3236</c:v>
                </c:pt>
                <c:pt idx="165">
                  <c:v>4228</c:v>
                </c:pt>
                <c:pt idx="166">
                  <c:v>3944</c:v>
                </c:pt>
                <c:pt idx="167">
                  <c:v>3796</c:v>
                </c:pt>
                <c:pt idx="168">
                  <c:v>4932</c:v>
                </c:pt>
                <c:pt idx="169">
                  <c:v>5296</c:v>
                </c:pt>
                <c:pt idx="170">
                  <c:v>6500</c:v>
                </c:pt>
                <c:pt idx="171">
                  <c:v>5152</c:v>
                </c:pt>
                <c:pt idx="172">
                  <c:v>5420</c:v>
                </c:pt>
                <c:pt idx="173">
                  <c:v>5584</c:v>
                </c:pt>
                <c:pt idx="174">
                  <c:v>4500</c:v>
                </c:pt>
                <c:pt idx="175">
                  <c:v>3452</c:v>
                </c:pt>
                <c:pt idx="176">
                  <c:v>2188</c:v>
                </c:pt>
                <c:pt idx="177">
                  <c:v>1200</c:v>
                </c:pt>
                <c:pt idx="178">
                  <c:v>2004</c:v>
                </c:pt>
                <c:pt idx="179">
                  <c:v>1924</c:v>
                </c:pt>
                <c:pt idx="180">
                  <c:v>1276</c:v>
                </c:pt>
                <c:pt idx="181">
                  <c:v>-240</c:v>
                </c:pt>
                <c:pt idx="182">
                  <c:v>-1104</c:v>
                </c:pt>
                <c:pt idx="183">
                  <c:v>-1116</c:v>
                </c:pt>
                <c:pt idx="184">
                  <c:v>-356</c:v>
                </c:pt>
                <c:pt idx="185">
                  <c:v>-1072</c:v>
                </c:pt>
                <c:pt idx="186">
                  <c:v>-1472</c:v>
                </c:pt>
                <c:pt idx="187">
                  <c:v>-1804</c:v>
                </c:pt>
                <c:pt idx="188">
                  <c:v>-1776</c:v>
                </c:pt>
                <c:pt idx="189">
                  <c:v>-2044</c:v>
                </c:pt>
                <c:pt idx="190">
                  <c:v>-2604</c:v>
                </c:pt>
                <c:pt idx="191">
                  <c:v>-1028</c:v>
                </c:pt>
                <c:pt idx="192">
                  <c:v>-32768</c:v>
                </c:pt>
                <c:pt idx="193">
                  <c:v>4144</c:v>
                </c:pt>
                <c:pt idx="194">
                  <c:v>2876</c:v>
                </c:pt>
                <c:pt idx="195">
                  <c:v>11044</c:v>
                </c:pt>
                <c:pt idx="196">
                  <c:v>-10064</c:v>
                </c:pt>
                <c:pt idx="197">
                  <c:v>8884</c:v>
                </c:pt>
                <c:pt idx="198">
                  <c:v>3404</c:v>
                </c:pt>
                <c:pt idx="199">
                  <c:v>6496</c:v>
                </c:pt>
                <c:pt idx="200">
                  <c:v>6532</c:v>
                </c:pt>
                <c:pt idx="201">
                  <c:v>6404</c:v>
                </c:pt>
                <c:pt idx="202">
                  <c:v>6848</c:v>
                </c:pt>
                <c:pt idx="203">
                  <c:v>6508</c:v>
                </c:pt>
                <c:pt idx="204">
                  <c:v>6576</c:v>
                </c:pt>
                <c:pt idx="205">
                  <c:v>5212</c:v>
                </c:pt>
                <c:pt idx="206">
                  <c:v>4164</c:v>
                </c:pt>
                <c:pt idx="207">
                  <c:v>4124</c:v>
                </c:pt>
                <c:pt idx="208">
                  <c:v>4388</c:v>
                </c:pt>
                <c:pt idx="209">
                  <c:v>3640</c:v>
                </c:pt>
                <c:pt idx="210">
                  <c:v>1252</c:v>
                </c:pt>
                <c:pt idx="211">
                  <c:v>28</c:v>
                </c:pt>
                <c:pt idx="212">
                  <c:v>-3396</c:v>
                </c:pt>
                <c:pt idx="213">
                  <c:v>-8288</c:v>
                </c:pt>
                <c:pt idx="214">
                  <c:v>-15332</c:v>
                </c:pt>
                <c:pt idx="215">
                  <c:v>-10200</c:v>
                </c:pt>
                <c:pt idx="216">
                  <c:v>-12532</c:v>
                </c:pt>
                <c:pt idx="217">
                  <c:v>-11552</c:v>
                </c:pt>
                <c:pt idx="218">
                  <c:v>-1768</c:v>
                </c:pt>
                <c:pt idx="219">
                  <c:v>-12952</c:v>
                </c:pt>
                <c:pt idx="220">
                  <c:v>-8912</c:v>
                </c:pt>
                <c:pt idx="221">
                  <c:v>-11600</c:v>
                </c:pt>
                <c:pt idx="222">
                  <c:v>-12004</c:v>
                </c:pt>
                <c:pt idx="223">
                  <c:v>-9932</c:v>
                </c:pt>
                <c:pt idx="224">
                  <c:v>-8568</c:v>
                </c:pt>
                <c:pt idx="225">
                  <c:v>-5692</c:v>
                </c:pt>
                <c:pt idx="226">
                  <c:v>-2948</c:v>
                </c:pt>
                <c:pt idx="227">
                  <c:v>3176</c:v>
                </c:pt>
                <c:pt idx="228">
                  <c:v>6324</c:v>
                </c:pt>
                <c:pt idx="229">
                  <c:v>9112</c:v>
                </c:pt>
                <c:pt idx="230">
                  <c:v>13208</c:v>
                </c:pt>
                <c:pt idx="231">
                  <c:v>16436</c:v>
                </c:pt>
                <c:pt idx="232">
                  <c:v>17892</c:v>
                </c:pt>
                <c:pt idx="233">
                  <c:v>17148</c:v>
                </c:pt>
                <c:pt idx="234">
                  <c:v>15476</c:v>
                </c:pt>
                <c:pt idx="235">
                  <c:v>18624</c:v>
                </c:pt>
                <c:pt idx="236">
                  <c:v>24008</c:v>
                </c:pt>
                <c:pt idx="237">
                  <c:v>19564</c:v>
                </c:pt>
                <c:pt idx="238">
                  <c:v>15912</c:v>
                </c:pt>
                <c:pt idx="239">
                  <c:v>22304</c:v>
                </c:pt>
                <c:pt idx="240">
                  <c:v>23372</c:v>
                </c:pt>
                <c:pt idx="241">
                  <c:v>17692</c:v>
                </c:pt>
                <c:pt idx="242">
                  <c:v>16816</c:v>
                </c:pt>
                <c:pt idx="243">
                  <c:v>15792</c:v>
                </c:pt>
                <c:pt idx="244">
                  <c:v>13032</c:v>
                </c:pt>
                <c:pt idx="245">
                  <c:v>13088</c:v>
                </c:pt>
                <c:pt idx="246">
                  <c:v>12268</c:v>
                </c:pt>
                <c:pt idx="247">
                  <c:v>6132</c:v>
                </c:pt>
                <c:pt idx="248">
                  <c:v>7628</c:v>
                </c:pt>
                <c:pt idx="249">
                  <c:v>10044</c:v>
                </c:pt>
                <c:pt idx="250">
                  <c:v>10948</c:v>
                </c:pt>
                <c:pt idx="251">
                  <c:v>10100</c:v>
                </c:pt>
                <c:pt idx="252">
                  <c:v>32767</c:v>
                </c:pt>
                <c:pt idx="253">
                  <c:v>-32768</c:v>
                </c:pt>
                <c:pt idx="254">
                  <c:v>32767</c:v>
                </c:pt>
                <c:pt idx="255">
                  <c:v>-5704</c:v>
                </c:pt>
                <c:pt idx="256">
                  <c:v>-5136</c:v>
                </c:pt>
                <c:pt idx="257">
                  <c:v>7788</c:v>
                </c:pt>
                <c:pt idx="258">
                  <c:v>7032</c:v>
                </c:pt>
                <c:pt idx="259">
                  <c:v>13516</c:v>
                </c:pt>
                <c:pt idx="260">
                  <c:v>-10352</c:v>
                </c:pt>
                <c:pt idx="261">
                  <c:v>-3124</c:v>
                </c:pt>
                <c:pt idx="262">
                  <c:v>16332</c:v>
                </c:pt>
                <c:pt idx="263">
                  <c:v>7940</c:v>
                </c:pt>
                <c:pt idx="264">
                  <c:v>4628</c:v>
                </c:pt>
                <c:pt idx="265">
                  <c:v>18252</c:v>
                </c:pt>
                <c:pt idx="266">
                  <c:v>25840</c:v>
                </c:pt>
                <c:pt idx="267">
                  <c:v>31388</c:v>
                </c:pt>
                <c:pt idx="268">
                  <c:v>25252</c:v>
                </c:pt>
                <c:pt idx="269">
                  <c:v>10540</c:v>
                </c:pt>
                <c:pt idx="270">
                  <c:v>26312</c:v>
                </c:pt>
                <c:pt idx="271">
                  <c:v>19004</c:v>
                </c:pt>
                <c:pt idx="272">
                  <c:v>5796</c:v>
                </c:pt>
                <c:pt idx="273">
                  <c:v>11284</c:v>
                </c:pt>
                <c:pt idx="274">
                  <c:v>30316</c:v>
                </c:pt>
                <c:pt idx="275">
                  <c:v>9164</c:v>
                </c:pt>
                <c:pt idx="276">
                  <c:v>-16768</c:v>
                </c:pt>
                <c:pt idx="277">
                  <c:v>-14096</c:v>
                </c:pt>
                <c:pt idx="278">
                  <c:v>-3572</c:v>
                </c:pt>
                <c:pt idx="279">
                  <c:v>3916</c:v>
                </c:pt>
                <c:pt idx="280">
                  <c:v>524</c:v>
                </c:pt>
                <c:pt idx="281">
                  <c:v>-920</c:v>
                </c:pt>
                <c:pt idx="282">
                  <c:v>5808</c:v>
                </c:pt>
                <c:pt idx="283">
                  <c:v>11968</c:v>
                </c:pt>
                <c:pt idx="284">
                  <c:v>10508</c:v>
                </c:pt>
                <c:pt idx="285">
                  <c:v>4000</c:v>
                </c:pt>
                <c:pt idx="286">
                  <c:v>2716</c:v>
                </c:pt>
                <c:pt idx="287">
                  <c:v>176</c:v>
                </c:pt>
                <c:pt idx="288">
                  <c:v>-784</c:v>
                </c:pt>
                <c:pt idx="289">
                  <c:v>2256</c:v>
                </c:pt>
                <c:pt idx="290">
                  <c:v>-368</c:v>
                </c:pt>
                <c:pt idx="291">
                  <c:v>-3984</c:v>
                </c:pt>
                <c:pt idx="292">
                  <c:v>-2828</c:v>
                </c:pt>
                <c:pt idx="293">
                  <c:v>-400</c:v>
                </c:pt>
                <c:pt idx="294">
                  <c:v>-3284</c:v>
                </c:pt>
                <c:pt idx="295">
                  <c:v>-5268</c:v>
                </c:pt>
                <c:pt idx="296">
                  <c:v>-4920</c:v>
                </c:pt>
                <c:pt idx="297">
                  <c:v>-4716</c:v>
                </c:pt>
                <c:pt idx="298">
                  <c:v>-4588</c:v>
                </c:pt>
                <c:pt idx="299">
                  <c:v>-4260</c:v>
                </c:pt>
                <c:pt idx="300">
                  <c:v>-2820</c:v>
                </c:pt>
                <c:pt idx="301">
                  <c:v>-2672</c:v>
                </c:pt>
                <c:pt idx="302">
                  <c:v>-2556</c:v>
                </c:pt>
                <c:pt idx="303">
                  <c:v>-4676</c:v>
                </c:pt>
                <c:pt idx="304">
                  <c:v>-3052</c:v>
                </c:pt>
                <c:pt idx="305">
                  <c:v>-3308</c:v>
                </c:pt>
                <c:pt idx="306">
                  <c:v>-1168</c:v>
                </c:pt>
                <c:pt idx="307">
                  <c:v>-496</c:v>
                </c:pt>
                <c:pt idx="308">
                  <c:v>-5444</c:v>
                </c:pt>
                <c:pt idx="309">
                  <c:v>-4084</c:v>
                </c:pt>
                <c:pt idx="310">
                  <c:v>1064</c:v>
                </c:pt>
                <c:pt idx="311">
                  <c:v>4604</c:v>
                </c:pt>
                <c:pt idx="312">
                  <c:v>-272</c:v>
                </c:pt>
                <c:pt idx="313">
                  <c:v>1344</c:v>
                </c:pt>
                <c:pt idx="314">
                  <c:v>744</c:v>
                </c:pt>
                <c:pt idx="315">
                  <c:v>6912</c:v>
                </c:pt>
                <c:pt idx="316">
                  <c:v>7144</c:v>
                </c:pt>
                <c:pt idx="317">
                  <c:v>4240</c:v>
                </c:pt>
                <c:pt idx="318">
                  <c:v>3676</c:v>
                </c:pt>
                <c:pt idx="319">
                  <c:v>3080</c:v>
                </c:pt>
                <c:pt idx="320">
                  <c:v>3772</c:v>
                </c:pt>
                <c:pt idx="321">
                  <c:v>3504</c:v>
                </c:pt>
                <c:pt idx="322">
                  <c:v>2196</c:v>
                </c:pt>
                <c:pt idx="323">
                  <c:v>-420</c:v>
                </c:pt>
                <c:pt idx="324">
                  <c:v>-2552</c:v>
                </c:pt>
                <c:pt idx="325">
                  <c:v>-1200</c:v>
                </c:pt>
                <c:pt idx="326">
                  <c:v>-1956</c:v>
                </c:pt>
                <c:pt idx="327">
                  <c:v>-1412</c:v>
                </c:pt>
                <c:pt idx="328">
                  <c:v>-4608</c:v>
                </c:pt>
                <c:pt idx="329">
                  <c:v>-3824</c:v>
                </c:pt>
                <c:pt idx="330">
                  <c:v>-4976</c:v>
                </c:pt>
                <c:pt idx="331">
                  <c:v>-1756</c:v>
                </c:pt>
                <c:pt idx="332">
                  <c:v>-4208</c:v>
                </c:pt>
                <c:pt idx="333">
                  <c:v>-1500</c:v>
                </c:pt>
                <c:pt idx="334">
                  <c:v>-2204</c:v>
                </c:pt>
                <c:pt idx="335">
                  <c:v>-3440</c:v>
                </c:pt>
                <c:pt idx="336">
                  <c:v>-2516</c:v>
                </c:pt>
                <c:pt idx="337">
                  <c:v>-3320</c:v>
                </c:pt>
                <c:pt idx="338">
                  <c:v>-3852</c:v>
                </c:pt>
                <c:pt idx="339">
                  <c:v>-2164</c:v>
                </c:pt>
                <c:pt idx="340">
                  <c:v>-2828</c:v>
                </c:pt>
                <c:pt idx="341">
                  <c:v>-1220</c:v>
                </c:pt>
                <c:pt idx="342">
                  <c:v>-136</c:v>
                </c:pt>
                <c:pt idx="343">
                  <c:v>308</c:v>
                </c:pt>
                <c:pt idx="344">
                  <c:v>248</c:v>
                </c:pt>
                <c:pt idx="345">
                  <c:v>980</c:v>
                </c:pt>
                <c:pt idx="346">
                  <c:v>1708</c:v>
                </c:pt>
                <c:pt idx="347">
                  <c:v>2788</c:v>
                </c:pt>
                <c:pt idx="348">
                  <c:v>2600</c:v>
                </c:pt>
                <c:pt idx="349">
                  <c:v>2280</c:v>
                </c:pt>
                <c:pt idx="350">
                  <c:v>696</c:v>
                </c:pt>
                <c:pt idx="351">
                  <c:v>268</c:v>
                </c:pt>
                <c:pt idx="352">
                  <c:v>336</c:v>
                </c:pt>
                <c:pt idx="353">
                  <c:v>48</c:v>
                </c:pt>
                <c:pt idx="354">
                  <c:v>-1236</c:v>
                </c:pt>
                <c:pt idx="355">
                  <c:v>-2352</c:v>
                </c:pt>
                <c:pt idx="356">
                  <c:v>-3464</c:v>
                </c:pt>
                <c:pt idx="357">
                  <c:v>-3272</c:v>
                </c:pt>
                <c:pt idx="358">
                  <c:v>-3388</c:v>
                </c:pt>
                <c:pt idx="359">
                  <c:v>-3476</c:v>
                </c:pt>
                <c:pt idx="360">
                  <c:v>-4044</c:v>
                </c:pt>
                <c:pt idx="361">
                  <c:v>-4684</c:v>
                </c:pt>
                <c:pt idx="362">
                  <c:v>-4812</c:v>
                </c:pt>
                <c:pt idx="363">
                  <c:v>-5472</c:v>
                </c:pt>
                <c:pt idx="364">
                  <c:v>-5844</c:v>
                </c:pt>
                <c:pt idx="365">
                  <c:v>-6056</c:v>
                </c:pt>
                <c:pt idx="366">
                  <c:v>-5508</c:v>
                </c:pt>
                <c:pt idx="367">
                  <c:v>-6028</c:v>
                </c:pt>
                <c:pt idx="368">
                  <c:v>-5228</c:v>
                </c:pt>
                <c:pt idx="369">
                  <c:v>-4744</c:v>
                </c:pt>
                <c:pt idx="370">
                  <c:v>-3668</c:v>
                </c:pt>
                <c:pt idx="371">
                  <c:v>1312</c:v>
                </c:pt>
                <c:pt idx="372">
                  <c:v>-5268</c:v>
                </c:pt>
                <c:pt idx="373">
                  <c:v>-3236</c:v>
                </c:pt>
                <c:pt idx="374">
                  <c:v>-4088</c:v>
                </c:pt>
                <c:pt idx="375">
                  <c:v>-2216</c:v>
                </c:pt>
                <c:pt idx="376">
                  <c:v>-8212</c:v>
                </c:pt>
                <c:pt idx="377">
                  <c:v>-6600</c:v>
                </c:pt>
                <c:pt idx="378">
                  <c:v>-10268</c:v>
                </c:pt>
                <c:pt idx="379">
                  <c:v>-15284</c:v>
                </c:pt>
                <c:pt idx="380">
                  <c:v>-7908</c:v>
                </c:pt>
                <c:pt idx="381">
                  <c:v>-11804</c:v>
                </c:pt>
                <c:pt idx="382">
                  <c:v>-7840</c:v>
                </c:pt>
                <c:pt idx="383">
                  <c:v>-4744</c:v>
                </c:pt>
                <c:pt idx="384">
                  <c:v>-4592</c:v>
                </c:pt>
                <c:pt idx="385">
                  <c:v>-3628</c:v>
                </c:pt>
                <c:pt idx="386">
                  <c:v>-1460</c:v>
                </c:pt>
                <c:pt idx="387">
                  <c:v>1080</c:v>
                </c:pt>
                <c:pt idx="388">
                  <c:v>1828</c:v>
                </c:pt>
                <c:pt idx="389">
                  <c:v>4768</c:v>
                </c:pt>
                <c:pt idx="390">
                  <c:v>4640</c:v>
                </c:pt>
                <c:pt idx="391">
                  <c:v>8712</c:v>
                </c:pt>
                <c:pt idx="392">
                  <c:v>11900</c:v>
                </c:pt>
                <c:pt idx="393">
                  <c:v>9892</c:v>
                </c:pt>
                <c:pt idx="394">
                  <c:v>11284</c:v>
                </c:pt>
                <c:pt idx="395">
                  <c:v>15284</c:v>
                </c:pt>
                <c:pt idx="396">
                  <c:v>20468</c:v>
                </c:pt>
                <c:pt idx="397">
                  <c:v>18392</c:v>
                </c:pt>
                <c:pt idx="398">
                  <c:v>14080</c:v>
                </c:pt>
                <c:pt idx="399">
                  <c:v>16172</c:v>
                </c:pt>
                <c:pt idx="400">
                  <c:v>20780</c:v>
                </c:pt>
                <c:pt idx="401">
                  <c:v>18736</c:v>
                </c:pt>
                <c:pt idx="402">
                  <c:v>21512</c:v>
                </c:pt>
                <c:pt idx="403">
                  <c:v>17360</c:v>
                </c:pt>
                <c:pt idx="404">
                  <c:v>13896</c:v>
                </c:pt>
                <c:pt idx="405">
                  <c:v>26112</c:v>
                </c:pt>
                <c:pt idx="406">
                  <c:v>22560</c:v>
                </c:pt>
                <c:pt idx="407">
                  <c:v>12160</c:v>
                </c:pt>
                <c:pt idx="408">
                  <c:v>5628</c:v>
                </c:pt>
                <c:pt idx="409">
                  <c:v>9452</c:v>
                </c:pt>
                <c:pt idx="410">
                  <c:v>18028</c:v>
                </c:pt>
                <c:pt idx="411">
                  <c:v>20996</c:v>
                </c:pt>
                <c:pt idx="412">
                  <c:v>13804</c:v>
                </c:pt>
                <c:pt idx="413">
                  <c:v>17712</c:v>
                </c:pt>
                <c:pt idx="414">
                  <c:v>29332</c:v>
                </c:pt>
                <c:pt idx="415">
                  <c:v>26416</c:v>
                </c:pt>
                <c:pt idx="416">
                  <c:v>20176</c:v>
                </c:pt>
                <c:pt idx="417">
                  <c:v>1232</c:v>
                </c:pt>
                <c:pt idx="418">
                  <c:v>20496</c:v>
                </c:pt>
                <c:pt idx="419">
                  <c:v>32767</c:v>
                </c:pt>
                <c:pt idx="420">
                  <c:v>11108</c:v>
                </c:pt>
                <c:pt idx="421">
                  <c:v>10864</c:v>
                </c:pt>
                <c:pt idx="422">
                  <c:v>3888</c:v>
                </c:pt>
                <c:pt idx="423">
                  <c:v>-2452</c:v>
                </c:pt>
                <c:pt idx="424">
                  <c:v>-2208</c:v>
                </c:pt>
                <c:pt idx="425">
                  <c:v>10004</c:v>
                </c:pt>
                <c:pt idx="426">
                  <c:v>-5828</c:v>
                </c:pt>
                <c:pt idx="427">
                  <c:v>-6688</c:v>
                </c:pt>
                <c:pt idx="428">
                  <c:v>784</c:v>
                </c:pt>
                <c:pt idx="429">
                  <c:v>8880</c:v>
                </c:pt>
                <c:pt idx="430">
                  <c:v>1656</c:v>
                </c:pt>
                <c:pt idx="431">
                  <c:v>-4408</c:v>
                </c:pt>
                <c:pt idx="432">
                  <c:v>-4976</c:v>
                </c:pt>
                <c:pt idx="433">
                  <c:v>-6272</c:v>
                </c:pt>
                <c:pt idx="434">
                  <c:v>-2936</c:v>
                </c:pt>
                <c:pt idx="435">
                  <c:v>7476</c:v>
                </c:pt>
                <c:pt idx="436">
                  <c:v>9896</c:v>
                </c:pt>
                <c:pt idx="437">
                  <c:v>4880</c:v>
                </c:pt>
                <c:pt idx="438">
                  <c:v>3656</c:v>
                </c:pt>
                <c:pt idx="439">
                  <c:v>2628</c:v>
                </c:pt>
                <c:pt idx="440">
                  <c:v>5928</c:v>
                </c:pt>
                <c:pt idx="441">
                  <c:v>8564</c:v>
                </c:pt>
                <c:pt idx="442">
                  <c:v>2744</c:v>
                </c:pt>
                <c:pt idx="443">
                  <c:v>-11536</c:v>
                </c:pt>
                <c:pt idx="444">
                  <c:v>-9904</c:v>
                </c:pt>
                <c:pt idx="445">
                  <c:v>3972</c:v>
                </c:pt>
                <c:pt idx="446">
                  <c:v>-1536</c:v>
                </c:pt>
                <c:pt idx="447">
                  <c:v>-6716</c:v>
                </c:pt>
                <c:pt idx="448">
                  <c:v>-3472</c:v>
                </c:pt>
                <c:pt idx="449">
                  <c:v>-4816</c:v>
                </c:pt>
                <c:pt idx="450">
                  <c:v>-7680</c:v>
                </c:pt>
                <c:pt idx="451">
                  <c:v>-6048</c:v>
                </c:pt>
                <c:pt idx="452">
                  <c:v>-8212</c:v>
                </c:pt>
                <c:pt idx="453">
                  <c:v>-8932</c:v>
                </c:pt>
                <c:pt idx="454">
                  <c:v>-10148</c:v>
                </c:pt>
                <c:pt idx="455">
                  <c:v>-3160</c:v>
                </c:pt>
                <c:pt idx="456">
                  <c:v>-2732</c:v>
                </c:pt>
                <c:pt idx="457">
                  <c:v>-5152</c:v>
                </c:pt>
                <c:pt idx="458">
                  <c:v>-4312</c:v>
                </c:pt>
                <c:pt idx="459">
                  <c:v>-2904</c:v>
                </c:pt>
                <c:pt idx="460">
                  <c:v>-2088</c:v>
                </c:pt>
                <c:pt idx="461">
                  <c:v>-2720</c:v>
                </c:pt>
                <c:pt idx="462">
                  <c:v>-1368</c:v>
                </c:pt>
                <c:pt idx="463">
                  <c:v>-14720</c:v>
                </c:pt>
                <c:pt idx="464">
                  <c:v>8712</c:v>
                </c:pt>
                <c:pt idx="465">
                  <c:v>360</c:v>
                </c:pt>
                <c:pt idx="466">
                  <c:v>1080</c:v>
                </c:pt>
                <c:pt idx="467">
                  <c:v>-1976</c:v>
                </c:pt>
                <c:pt idx="468">
                  <c:v>1532</c:v>
                </c:pt>
                <c:pt idx="469">
                  <c:v>6216</c:v>
                </c:pt>
                <c:pt idx="470">
                  <c:v>8228</c:v>
                </c:pt>
                <c:pt idx="471">
                  <c:v>6756</c:v>
                </c:pt>
                <c:pt idx="472">
                  <c:v>9760</c:v>
                </c:pt>
                <c:pt idx="473">
                  <c:v>9132</c:v>
                </c:pt>
                <c:pt idx="474">
                  <c:v>3868</c:v>
                </c:pt>
                <c:pt idx="475">
                  <c:v>5540</c:v>
                </c:pt>
                <c:pt idx="476">
                  <c:v>5888</c:v>
                </c:pt>
                <c:pt idx="477">
                  <c:v>2360</c:v>
                </c:pt>
                <c:pt idx="478">
                  <c:v>880</c:v>
                </c:pt>
                <c:pt idx="479">
                  <c:v>-64</c:v>
                </c:pt>
                <c:pt idx="480">
                  <c:v>828</c:v>
                </c:pt>
                <c:pt idx="481">
                  <c:v>-1120</c:v>
                </c:pt>
                <c:pt idx="482">
                  <c:v>436</c:v>
                </c:pt>
                <c:pt idx="483">
                  <c:v>492</c:v>
                </c:pt>
                <c:pt idx="484">
                  <c:v>1624</c:v>
                </c:pt>
                <c:pt idx="485">
                  <c:v>1776</c:v>
                </c:pt>
                <c:pt idx="486">
                  <c:v>508</c:v>
                </c:pt>
                <c:pt idx="487">
                  <c:v>432</c:v>
                </c:pt>
                <c:pt idx="488">
                  <c:v>2360</c:v>
                </c:pt>
                <c:pt idx="489">
                  <c:v>2412</c:v>
                </c:pt>
                <c:pt idx="490">
                  <c:v>2828</c:v>
                </c:pt>
                <c:pt idx="491">
                  <c:v>3904</c:v>
                </c:pt>
                <c:pt idx="492">
                  <c:v>3948</c:v>
                </c:pt>
                <c:pt idx="493">
                  <c:v>4400</c:v>
                </c:pt>
                <c:pt idx="494">
                  <c:v>3940</c:v>
                </c:pt>
                <c:pt idx="495">
                  <c:v>3848</c:v>
                </c:pt>
                <c:pt idx="496">
                  <c:v>4040</c:v>
                </c:pt>
                <c:pt idx="497">
                  <c:v>3804</c:v>
                </c:pt>
                <c:pt idx="498">
                  <c:v>4044</c:v>
                </c:pt>
                <c:pt idx="499">
                  <c:v>3536</c:v>
                </c:pt>
                <c:pt idx="500">
                  <c:v>2996</c:v>
                </c:pt>
                <c:pt idx="501">
                  <c:v>2428</c:v>
                </c:pt>
                <c:pt idx="502">
                  <c:v>2808</c:v>
                </c:pt>
                <c:pt idx="503">
                  <c:v>3500</c:v>
                </c:pt>
                <c:pt idx="504">
                  <c:v>3592</c:v>
                </c:pt>
                <c:pt idx="505">
                  <c:v>3296</c:v>
                </c:pt>
                <c:pt idx="506">
                  <c:v>4268</c:v>
                </c:pt>
                <c:pt idx="507">
                  <c:v>4888</c:v>
                </c:pt>
                <c:pt idx="508">
                  <c:v>4376</c:v>
                </c:pt>
                <c:pt idx="509">
                  <c:v>4364</c:v>
                </c:pt>
                <c:pt idx="510">
                  <c:v>4196</c:v>
                </c:pt>
                <c:pt idx="511">
                  <c:v>4296</c:v>
                </c:pt>
                <c:pt idx="512">
                  <c:v>5336</c:v>
                </c:pt>
                <c:pt idx="513">
                  <c:v>5472</c:v>
                </c:pt>
                <c:pt idx="514">
                  <c:v>4256</c:v>
                </c:pt>
                <c:pt idx="515">
                  <c:v>3744</c:v>
                </c:pt>
                <c:pt idx="516">
                  <c:v>4584</c:v>
                </c:pt>
                <c:pt idx="517">
                  <c:v>4292</c:v>
                </c:pt>
                <c:pt idx="518">
                  <c:v>3516</c:v>
                </c:pt>
                <c:pt idx="519">
                  <c:v>3132</c:v>
                </c:pt>
                <c:pt idx="520">
                  <c:v>2820</c:v>
                </c:pt>
                <c:pt idx="521">
                  <c:v>3696</c:v>
                </c:pt>
                <c:pt idx="522">
                  <c:v>3948</c:v>
                </c:pt>
                <c:pt idx="523">
                  <c:v>4004</c:v>
                </c:pt>
                <c:pt idx="524">
                  <c:v>3992</c:v>
                </c:pt>
                <c:pt idx="525">
                  <c:v>4980</c:v>
                </c:pt>
                <c:pt idx="526">
                  <c:v>5508</c:v>
                </c:pt>
                <c:pt idx="527">
                  <c:v>5696</c:v>
                </c:pt>
                <c:pt idx="528">
                  <c:v>5192</c:v>
                </c:pt>
                <c:pt idx="529">
                  <c:v>5384</c:v>
                </c:pt>
                <c:pt idx="530">
                  <c:v>5664</c:v>
                </c:pt>
                <c:pt idx="531">
                  <c:v>6896</c:v>
                </c:pt>
                <c:pt idx="532">
                  <c:v>8032</c:v>
                </c:pt>
                <c:pt idx="533">
                  <c:v>8188</c:v>
                </c:pt>
                <c:pt idx="534">
                  <c:v>7140</c:v>
                </c:pt>
                <c:pt idx="535">
                  <c:v>6096</c:v>
                </c:pt>
                <c:pt idx="536">
                  <c:v>-1916</c:v>
                </c:pt>
                <c:pt idx="537">
                  <c:v>-17700</c:v>
                </c:pt>
                <c:pt idx="538">
                  <c:v>5716</c:v>
                </c:pt>
                <c:pt idx="539">
                  <c:v>16824</c:v>
                </c:pt>
                <c:pt idx="540">
                  <c:v>-2696</c:v>
                </c:pt>
                <c:pt idx="541">
                  <c:v>140</c:v>
                </c:pt>
                <c:pt idx="542">
                  <c:v>8816</c:v>
                </c:pt>
                <c:pt idx="543">
                  <c:v>2484</c:v>
                </c:pt>
                <c:pt idx="544">
                  <c:v>1460</c:v>
                </c:pt>
                <c:pt idx="545">
                  <c:v>-5084</c:v>
                </c:pt>
                <c:pt idx="546">
                  <c:v>-7372</c:v>
                </c:pt>
                <c:pt idx="547">
                  <c:v>-8384</c:v>
                </c:pt>
                <c:pt idx="548">
                  <c:v>-8184</c:v>
                </c:pt>
                <c:pt idx="549">
                  <c:v>-10136</c:v>
                </c:pt>
                <c:pt idx="550">
                  <c:v>-11640</c:v>
                </c:pt>
                <c:pt idx="551">
                  <c:v>-13044</c:v>
                </c:pt>
                <c:pt idx="552">
                  <c:v>-12612</c:v>
                </c:pt>
                <c:pt idx="553">
                  <c:v>-10772</c:v>
                </c:pt>
                <c:pt idx="554">
                  <c:v>-9168</c:v>
                </c:pt>
                <c:pt idx="555">
                  <c:v>-9724</c:v>
                </c:pt>
                <c:pt idx="556">
                  <c:v>-7896</c:v>
                </c:pt>
                <c:pt idx="557">
                  <c:v>-5440</c:v>
                </c:pt>
                <c:pt idx="558">
                  <c:v>-4536</c:v>
                </c:pt>
                <c:pt idx="559">
                  <c:v>-4452</c:v>
                </c:pt>
                <c:pt idx="560">
                  <c:v>-6180</c:v>
                </c:pt>
                <c:pt idx="561">
                  <c:v>-5316</c:v>
                </c:pt>
                <c:pt idx="562">
                  <c:v>-2140</c:v>
                </c:pt>
                <c:pt idx="563">
                  <c:v>-240</c:v>
                </c:pt>
                <c:pt idx="564">
                  <c:v>1292</c:v>
                </c:pt>
                <c:pt idx="565">
                  <c:v>2600</c:v>
                </c:pt>
                <c:pt idx="566">
                  <c:v>4152</c:v>
                </c:pt>
                <c:pt idx="567">
                  <c:v>8712</c:v>
                </c:pt>
                <c:pt idx="568">
                  <c:v>10244</c:v>
                </c:pt>
                <c:pt idx="569">
                  <c:v>13356</c:v>
                </c:pt>
                <c:pt idx="570">
                  <c:v>14920</c:v>
                </c:pt>
                <c:pt idx="571">
                  <c:v>15736</c:v>
                </c:pt>
                <c:pt idx="572">
                  <c:v>14884</c:v>
                </c:pt>
                <c:pt idx="573">
                  <c:v>22148</c:v>
                </c:pt>
                <c:pt idx="574">
                  <c:v>17388</c:v>
                </c:pt>
                <c:pt idx="575">
                  <c:v>12928</c:v>
                </c:pt>
                <c:pt idx="576">
                  <c:v>19724</c:v>
                </c:pt>
                <c:pt idx="577">
                  <c:v>19296</c:v>
                </c:pt>
                <c:pt idx="578">
                  <c:v>21332</c:v>
                </c:pt>
                <c:pt idx="579">
                  <c:v>23192</c:v>
                </c:pt>
                <c:pt idx="580">
                  <c:v>11872</c:v>
                </c:pt>
                <c:pt idx="581">
                  <c:v>7580</c:v>
                </c:pt>
                <c:pt idx="582">
                  <c:v>13720</c:v>
                </c:pt>
                <c:pt idx="583">
                  <c:v>13188</c:v>
                </c:pt>
                <c:pt idx="584">
                  <c:v>7944</c:v>
                </c:pt>
                <c:pt idx="585">
                  <c:v>13108</c:v>
                </c:pt>
                <c:pt idx="586">
                  <c:v>27352</c:v>
                </c:pt>
                <c:pt idx="587">
                  <c:v>23276</c:v>
                </c:pt>
                <c:pt idx="588">
                  <c:v>26064</c:v>
                </c:pt>
                <c:pt idx="589">
                  <c:v>32767</c:v>
                </c:pt>
                <c:pt idx="590">
                  <c:v>-3636</c:v>
                </c:pt>
                <c:pt idx="591">
                  <c:v>-15696</c:v>
                </c:pt>
                <c:pt idx="592">
                  <c:v>30152</c:v>
                </c:pt>
                <c:pt idx="593">
                  <c:v>364</c:v>
                </c:pt>
                <c:pt idx="594">
                  <c:v>-11164</c:v>
                </c:pt>
                <c:pt idx="595">
                  <c:v>15936</c:v>
                </c:pt>
                <c:pt idx="596">
                  <c:v>17440</c:v>
                </c:pt>
                <c:pt idx="597">
                  <c:v>3424</c:v>
                </c:pt>
                <c:pt idx="598">
                  <c:v>-1568</c:v>
                </c:pt>
                <c:pt idx="599">
                  <c:v>13728</c:v>
                </c:pt>
                <c:pt idx="600">
                  <c:v>10180</c:v>
                </c:pt>
                <c:pt idx="601">
                  <c:v>-5364</c:v>
                </c:pt>
                <c:pt idx="602">
                  <c:v>-8004</c:v>
                </c:pt>
                <c:pt idx="603">
                  <c:v>-2940</c:v>
                </c:pt>
                <c:pt idx="604">
                  <c:v>-2308</c:v>
                </c:pt>
                <c:pt idx="605">
                  <c:v>1760</c:v>
                </c:pt>
                <c:pt idx="606">
                  <c:v>3104</c:v>
                </c:pt>
                <c:pt idx="607">
                  <c:v>2332</c:v>
                </c:pt>
                <c:pt idx="608">
                  <c:v>140</c:v>
                </c:pt>
                <c:pt idx="609">
                  <c:v>-4212</c:v>
                </c:pt>
                <c:pt idx="610">
                  <c:v>-6200</c:v>
                </c:pt>
                <c:pt idx="611">
                  <c:v>-3896</c:v>
                </c:pt>
                <c:pt idx="612">
                  <c:v>-1916</c:v>
                </c:pt>
                <c:pt idx="613">
                  <c:v>-1532</c:v>
                </c:pt>
                <c:pt idx="614">
                  <c:v>-1628</c:v>
                </c:pt>
                <c:pt idx="615">
                  <c:v>-2648</c:v>
                </c:pt>
                <c:pt idx="616">
                  <c:v>-5468</c:v>
                </c:pt>
                <c:pt idx="617">
                  <c:v>-2892</c:v>
                </c:pt>
                <c:pt idx="618">
                  <c:v>-4564</c:v>
                </c:pt>
                <c:pt idx="619">
                  <c:v>-5092</c:v>
                </c:pt>
                <c:pt idx="620">
                  <c:v>-5492</c:v>
                </c:pt>
                <c:pt idx="621">
                  <c:v>-3480</c:v>
                </c:pt>
                <c:pt idx="622">
                  <c:v>-5412</c:v>
                </c:pt>
                <c:pt idx="623">
                  <c:v>-5944</c:v>
                </c:pt>
                <c:pt idx="624">
                  <c:v>-3752</c:v>
                </c:pt>
                <c:pt idx="625">
                  <c:v>-5256</c:v>
                </c:pt>
                <c:pt idx="626">
                  <c:v>-3796</c:v>
                </c:pt>
                <c:pt idx="627">
                  <c:v>-3336</c:v>
                </c:pt>
                <c:pt idx="628">
                  <c:v>-2192</c:v>
                </c:pt>
                <c:pt idx="629">
                  <c:v>-2852</c:v>
                </c:pt>
                <c:pt idx="630">
                  <c:v>-3200</c:v>
                </c:pt>
                <c:pt idx="631">
                  <c:v>-28164</c:v>
                </c:pt>
                <c:pt idx="632">
                  <c:v>13292</c:v>
                </c:pt>
                <c:pt idx="633">
                  <c:v>-128</c:v>
                </c:pt>
                <c:pt idx="634">
                  <c:v>5300</c:v>
                </c:pt>
                <c:pt idx="635">
                  <c:v>-744</c:v>
                </c:pt>
                <c:pt idx="636">
                  <c:v>-15560</c:v>
                </c:pt>
                <c:pt idx="637">
                  <c:v>-780</c:v>
                </c:pt>
                <c:pt idx="638">
                  <c:v>-2140</c:v>
                </c:pt>
                <c:pt idx="639">
                  <c:v>-1324</c:v>
                </c:pt>
                <c:pt idx="640">
                  <c:v>-7192</c:v>
                </c:pt>
                <c:pt idx="641">
                  <c:v>-4868</c:v>
                </c:pt>
                <c:pt idx="642">
                  <c:v>-540</c:v>
                </c:pt>
                <c:pt idx="643">
                  <c:v>-3808</c:v>
                </c:pt>
                <c:pt idx="644">
                  <c:v>-4088</c:v>
                </c:pt>
                <c:pt idx="645">
                  <c:v>-3516</c:v>
                </c:pt>
                <c:pt idx="646">
                  <c:v>-4620</c:v>
                </c:pt>
                <c:pt idx="647">
                  <c:v>-4388</c:v>
                </c:pt>
                <c:pt idx="648">
                  <c:v>-6524</c:v>
                </c:pt>
                <c:pt idx="649">
                  <c:v>-6172</c:v>
                </c:pt>
                <c:pt idx="650">
                  <c:v>-6316</c:v>
                </c:pt>
                <c:pt idx="651">
                  <c:v>-6000</c:v>
                </c:pt>
                <c:pt idx="652">
                  <c:v>-7036</c:v>
                </c:pt>
                <c:pt idx="653">
                  <c:v>-6116</c:v>
                </c:pt>
                <c:pt idx="654">
                  <c:v>-4964</c:v>
                </c:pt>
                <c:pt idx="655">
                  <c:v>-3728</c:v>
                </c:pt>
                <c:pt idx="656">
                  <c:v>-4216</c:v>
                </c:pt>
                <c:pt idx="657">
                  <c:v>-4524</c:v>
                </c:pt>
                <c:pt idx="658">
                  <c:v>-4236</c:v>
                </c:pt>
                <c:pt idx="659">
                  <c:v>-3552</c:v>
                </c:pt>
                <c:pt idx="660">
                  <c:v>-3240</c:v>
                </c:pt>
                <c:pt idx="661">
                  <c:v>-2476</c:v>
                </c:pt>
                <c:pt idx="662">
                  <c:v>-1676</c:v>
                </c:pt>
                <c:pt idx="663">
                  <c:v>-536</c:v>
                </c:pt>
                <c:pt idx="664">
                  <c:v>-552</c:v>
                </c:pt>
                <c:pt idx="665">
                  <c:v>-408</c:v>
                </c:pt>
                <c:pt idx="666">
                  <c:v>-236</c:v>
                </c:pt>
                <c:pt idx="667">
                  <c:v>280</c:v>
                </c:pt>
                <c:pt idx="668">
                  <c:v>964</c:v>
                </c:pt>
                <c:pt idx="669">
                  <c:v>956</c:v>
                </c:pt>
                <c:pt idx="670">
                  <c:v>408</c:v>
                </c:pt>
                <c:pt idx="671">
                  <c:v>-108</c:v>
                </c:pt>
                <c:pt idx="672">
                  <c:v>1756</c:v>
                </c:pt>
                <c:pt idx="673">
                  <c:v>2312</c:v>
                </c:pt>
                <c:pt idx="674">
                  <c:v>4396</c:v>
                </c:pt>
                <c:pt idx="675">
                  <c:v>4264</c:v>
                </c:pt>
                <c:pt idx="676">
                  <c:v>4640</c:v>
                </c:pt>
                <c:pt idx="677">
                  <c:v>4680</c:v>
                </c:pt>
                <c:pt idx="678">
                  <c:v>5872</c:v>
                </c:pt>
                <c:pt idx="679">
                  <c:v>6480</c:v>
                </c:pt>
                <c:pt idx="680">
                  <c:v>6520</c:v>
                </c:pt>
                <c:pt idx="681">
                  <c:v>6652</c:v>
                </c:pt>
                <c:pt idx="682">
                  <c:v>7348</c:v>
                </c:pt>
                <c:pt idx="683">
                  <c:v>6988</c:v>
                </c:pt>
                <c:pt idx="684">
                  <c:v>7232</c:v>
                </c:pt>
                <c:pt idx="685">
                  <c:v>6160</c:v>
                </c:pt>
                <c:pt idx="686">
                  <c:v>7676</c:v>
                </c:pt>
                <c:pt idx="687">
                  <c:v>6816</c:v>
                </c:pt>
                <c:pt idx="688">
                  <c:v>4972</c:v>
                </c:pt>
                <c:pt idx="689">
                  <c:v>3808</c:v>
                </c:pt>
                <c:pt idx="690">
                  <c:v>2176</c:v>
                </c:pt>
                <c:pt idx="691">
                  <c:v>1012</c:v>
                </c:pt>
                <c:pt idx="692">
                  <c:v>48</c:v>
                </c:pt>
                <c:pt idx="693">
                  <c:v>-220</c:v>
                </c:pt>
                <c:pt idx="694">
                  <c:v>4</c:v>
                </c:pt>
                <c:pt idx="695">
                  <c:v>-688</c:v>
                </c:pt>
                <c:pt idx="696">
                  <c:v>-3296</c:v>
                </c:pt>
                <c:pt idx="697">
                  <c:v>-7024</c:v>
                </c:pt>
                <c:pt idx="698">
                  <c:v>-628</c:v>
                </c:pt>
                <c:pt idx="699">
                  <c:v>1360</c:v>
                </c:pt>
                <c:pt idx="700">
                  <c:v>-11272</c:v>
                </c:pt>
                <c:pt idx="701">
                  <c:v>1916</c:v>
                </c:pt>
                <c:pt idx="702">
                  <c:v>-5856</c:v>
                </c:pt>
                <c:pt idx="703">
                  <c:v>-10032</c:v>
                </c:pt>
                <c:pt idx="704">
                  <c:v>-7632</c:v>
                </c:pt>
                <c:pt idx="705">
                  <c:v>-4160</c:v>
                </c:pt>
                <c:pt idx="706">
                  <c:v>-2236</c:v>
                </c:pt>
                <c:pt idx="707">
                  <c:v>-5788</c:v>
                </c:pt>
                <c:pt idx="708">
                  <c:v>-4668</c:v>
                </c:pt>
                <c:pt idx="709">
                  <c:v>-1916</c:v>
                </c:pt>
                <c:pt idx="710">
                  <c:v>196</c:v>
                </c:pt>
                <c:pt idx="711">
                  <c:v>2052</c:v>
                </c:pt>
                <c:pt idx="712">
                  <c:v>5216</c:v>
                </c:pt>
                <c:pt idx="713">
                  <c:v>6440</c:v>
                </c:pt>
                <c:pt idx="714">
                  <c:v>9148</c:v>
                </c:pt>
                <c:pt idx="715">
                  <c:v>9800</c:v>
                </c:pt>
                <c:pt idx="716">
                  <c:v>10396</c:v>
                </c:pt>
                <c:pt idx="717">
                  <c:v>12940</c:v>
                </c:pt>
                <c:pt idx="718">
                  <c:v>15240</c:v>
                </c:pt>
                <c:pt idx="719">
                  <c:v>11736</c:v>
                </c:pt>
                <c:pt idx="720">
                  <c:v>9252</c:v>
                </c:pt>
                <c:pt idx="721">
                  <c:v>11128</c:v>
                </c:pt>
                <c:pt idx="722">
                  <c:v>14648</c:v>
                </c:pt>
                <c:pt idx="723">
                  <c:v>12128</c:v>
                </c:pt>
                <c:pt idx="724">
                  <c:v>12212</c:v>
                </c:pt>
                <c:pt idx="725">
                  <c:v>15188</c:v>
                </c:pt>
                <c:pt idx="726">
                  <c:v>19252</c:v>
                </c:pt>
                <c:pt idx="727">
                  <c:v>13636</c:v>
                </c:pt>
                <c:pt idx="728">
                  <c:v>14484</c:v>
                </c:pt>
                <c:pt idx="729">
                  <c:v>17904</c:v>
                </c:pt>
                <c:pt idx="730">
                  <c:v>18912</c:v>
                </c:pt>
                <c:pt idx="731">
                  <c:v>14880</c:v>
                </c:pt>
                <c:pt idx="732">
                  <c:v>23848</c:v>
                </c:pt>
                <c:pt idx="733">
                  <c:v>18472</c:v>
                </c:pt>
                <c:pt idx="734">
                  <c:v>15276</c:v>
                </c:pt>
                <c:pt idx="735">
                  <c:v>15316</c:v>
                </c:pt>
                <c:pt idx="736">
                  <c:v>21116</c:v>
                </c:pt>
                <c:pt idx="737">
                  <c:v>12248</c:v>
                </c:pt>
                <c:pt idx="738">
                  <c:v>13476</c:v>
                </c:pt>
                <c:pt idx="739">
                  <c:v>22748</c:v>
                </c:pt>
                <c:pt idx="740">
                  <c:v>17304</c:v>
                </c:pt>
                <c:pt idx="741">
                  <c:v>9544</c:v>
                </c:pt>
                <c:pt idx="742">
                  <c:v>12068</c:v>
                </c:pt>
                <c:pt idx="743">
                  <c:v>14964</c:v>
                </c:pt>
                <c:pt idx="744">
                  <c:v>10952</c:v>
                </c:pt>
                <c:pt idx="745">
                  <c:v>9176</c:v>
                </c:pt>
                <c:pt idx="746">
                  <c:v>11500</c:v>
                </c:pt>
                <c:pt idx="747">
                  <c:v>10788</c:v>
                </c:pt>
                <c:pt idx="748">
                  <c:v>11892</c:v>
                </c:pt>
                <c:pt idx="749">
                  <c:v>9084</c:v>
                </c:pt>
                <c:pt idx="750">
                  <c:v>3452</c:v>
                </c:pt>
                <c:pt idx="751">
                  <c:v>10596</c:v>
                </c:pt>
                <c:pt idx="752">
                  <c:v>5740</c:v>
                </c:pt>
                <c:pt idx="753">
                  <c:v>16172</c:v>
                </c:pt>
                <c:pt idx="754">
                  <c:v>10852</c:v>
                </c:pt>
                <c:pt idx="755">
                  <c:v>12708</c:v>
                </c:pt>
                <c:pt idx="756">
                  <c:v>2688</c:v>
                </c:pt>
                <c:pt idx="757">
                  <c:v>20748</c:v>
                </c:pt>
                <c:pt idx="758">
                  <c:v>21028</c:v>
                </c:pt>
                <c:pt idx="759">
                  <c:v>10600</c:v>
                </c:pt>
                <c:pt idx="760">
                  <c:v>14800</c:v>
                </c:pt>
                <c:pt idx="761">
                  <c:v>20892</c:v>
                </c:pt>
                <c:pt idx="762">
                  <c:v>2156</c:v>
                </c:pt>
                <c:pt idx="763">
                  <c:v>7356</c:v>
                </c:pt>
                <c:pt idx="764">
                  <c:v>20460</c:v>
                </c:pt>
                <c:pt idx="765">
                  <c:v>25260</c:v>
                </c:pt>
                <c:pt idx="766">
                  <c:v>18480</c:v>
                </c:pt>
                <c:pt idx="767">
                  <c:v>-9236</c:v>
                </c:pt>
                <c:pt idx="768">
                  <c:v>-11868</c:v>
                </c:pt>
                <c:pt idx="769">
                  <c:v>-1384</c:v>
                </c:pt>
                <c:pt idx="770">
                  <c:v>7760</c:v>
                </c:pt>
                <c:pt idx="771">
                  <c:v>5508</c:v>
                </c:pt>
                <c:pt idx="772">
                  <c:v>1044</c:v>
                </c:pt>
                <c:pt idx="773">
                  <c:v>400</c:v>
                </c:pt>
                <c:pt idx="774">
                  <c:v>5136</c:v>
                </c:pt>
                <c:pt idx="775">
                  <c:v>5108</c:v>
                </c:pt>
                <c:pt idx="776">
                  <c:v>-176</c:v>
                </c:pt>
                <c:pt idx="777">
                  <c:v>-3484</c:v>
                </c:pt>
                <c:pt idx="778">
                  <c:v>-3248</c:v>
                </c:pt>
                <c:pt idx="779">
                  <c:v>-1040</c:v>
                </c:pt>
                <c:pt idx="780">
                  <c:v>-2072</c:v>
                </c:pt>
                <c:pt idx="781">
                  <c:v>-496</c:v>
                </c:pt>
                <c:pt idx="782">
                  <c:v>-1644</c:v>
                </c:pt>
                <c:pt idx="783">
                  <c:v>-8372</c:v>
                </c:pt>
                <c:pt idx="784">
                  <c:v>-6876</c:v>
                </c:pt>
                <c:pt idx="785">
                  <c:v>-5780</c:v>
                </c:pt>
                <c:pt idx="786">
                  <c:v>-5876</c:v>
                </c:pt>
                <c:pt idx="787">
                  <c:v>-4404</c:v>
                </c:pt>
                <c:pt idx="788">
                  <c:v>-3964</c:v>
                </c:pt>
                <c:pt idx="789">
                  <c:v>-3340</c:v>
                </c:pt>
                <c:pt idx="790">
                  <c:v>-1960</c:v>
                </c:pt>
                <c:pt idx="791">
                  <c:v>-1540</c:v>
                </c:pt>
                <c:pt idx="792">
                  <c:v>-1412</c:v>
                </c:pt>
                <c:pt idx="793">
                  <c:v>-1724</c:v>
                </c:pt>
                <c:pt idx="794">
                  <c:v>-168</c:v>
                </c:pt>
                <c:pt idx="795">
                  <c:v>1648</c:v>
                </c:pt>
                <c:pt idx="796">
                  <c:v>2852</c:v>
                </c:pt>
                <c:pt idx="797">
                  <c:v>1848</c:v>
                </c:pt>
                <c:pt idx="798">
                  <c:v>1080</c:v>
                </c:pt>
                <c:pt idx="799">
                  <c:v>1564</c:v>
                </c:pt>
                <c:pt idx="800">
                  <c:v>1808</c:v>
                </c:pt>
                <c:pt idx="801">
                  <c:v>3512</c:v>
                </c:pt>
                <c:pt idx="802">
                  <c:v>1364</c:v>
                </c:pt>
                <c:pt idx="803">
                  <c:v>-980</c:v>
                </c:pt>
                <c:pt idx="804">
                  <c:v>2076</c:v>
                </c:pt>
                <c:pt idx="805">
                  <c:v>5016</c:v>
                </c:pt>
                <c:pt idx="806">
                  <c:v>4064</c:v>
                </c:pt>
                <c:pt idx="807">
                  <c:v>4408</c:v>
                </c:pt>
                <c:pt idx="808">
                  <c:v>2204</c:v>
                </c:pt>
                <c:pt idx="809">
                  <c:v>1428</c:v>
                </c:pt>
                <c:pt idx="810">
                  <c:v>2628</c:v>
                </c:pt>
                <c:pt idx="811">
                  <c:v>1976</c:v>
                </c:pt>
                <c:pt idx="812">
                  <c:v>2616</c:v>
                </c:pt>
                <c:pt idx="813">
                  <c:v>1516</c:v>
                </c:pt>
                <c:pt idx="814">
                  <c:v>1440</c:v>
                </c:pt>
                <c:pt idx="815">
                  <c:v>536</c:v>
                </c:pt>
                <c:pt idx="816">
                  <c:v>768</c:v>
                </c:pt>
                <c:pt idx="817">
                  <c:v>-88</c:v>
                </c:pt>
                <c:pt idx="818">
                  <c:v>-1556</c:v>
                </c:pt>
                <c:pt idx="819">
                  <c:v>-3020</c:v>
                </c:pt>
                <c:pt idx="820">
                  <c:v>-2336</c:v>
                </c:pt>
                <c:pt idx="821">
                  <c:v>-1464</c:v>
                </c:pt>
                <c:pt idx="822">
                  <c:v>-1712</c:v>
                </c:pt>
                <c:pt idx="823">
                  <c:v>12</c:v>
                </c:pt>
                <c:pt idx="824">
                  <c:v>-1204</c:v>
                </c:pt>
                <c:pt idx="825">
                  <c:v>-428</c:v>
                </c:pt>
                <c:pt idx="826">
                  <c:v>924</c:v>
                </c:pt>
                <c:pt idx="827">
                  <c:v>2888</c:v>
                </c:pt>
                <c:pt idx="828">
                  <c:v>3132</c:v>
                </c:pt>
                <c:pt idx="829">
                  <c:v>2612</c:v>
                </c:pt>
                <c:pt idx="830">
                  <c:v>1928</c:v>
                </c:pt>
                <c:pt idx="831">
                  <c:v>2068</c:v>
                </c:pt>
                <c:pt idx="832">
                  <c:v>3740</c:v>
                </c:pt>
                <c:pt idx="833">
                  <c:v>2068</c:v>
                </c:pt>
                <c:pt idx="834">
                  <c:v>1720</c:v>
                </c:pt>
                <c:pt idx="835">
                  <c:v>2088</c:v>
                </c:pt>
                <c:pt idx="836">
                  <c:v>1192</c:v>
                </c:pt>
                <c:pt idx="837">
                  <c:v>1992</c:v>
                </c:pt>
                <c:pt idx="838">
                  <c:v>1716</c:v>
                </c:pt>
                <c:pt idx="839">
                  <c:v>1732</c:v>
                </c:pt>
                <c:pt idx="840">
                  <c:v>2096</c:v>
                </c:pt>
                <c:pt idx="841">
                  <c:v>2108</c:v>
                </c:pt>
                <c:pt idx="842">
                  <c:v>1268</c:v>
                </c:pt>
                <c:pt idx="843">
                  <c:v>1276</c:v>
                </c:pt>
                <c:pt idx="844">
                  <c:v>2680</c:v>
                </c:pt>
                <c:pt idx="845">
                  <c:v>1020</c:v>
                </c:pt>
                <c:pt idx="846">
                  <c:v>712</c:v>
                </c:pt>
                <c:pt idx="847">
                  <c:v>628</c:v>
                </c:pt>
                <c:pt idx="848">
                  <c:v>172</c:v>
                </c:pt>
                <c:pt idx="849">
                  <c:v>136</c:v>
                </c:pt>
                <c:pt idx="850">
                  <c:v>656</c:v>
                </c:pt>
                <c:pt idx="851">
                  <c:v>148</c:v>
                </c:pt>
                <c:pt idx="852">
                  <c:v>188</c:v>
                </c:pt>
                <c:pt idx="853">
                  <c:v>76</c:v>
                </c:pt>
                <c:pt idx="854">
                  <c:v>-572</c:v>
                </c:pt>
                <c:pt idx="855">
                  <c:v>-848</c:v>
                </c:pt>
                <c:pt idx="856">
                  <c:v>-620</c:v>
                </c:pt>
                <c:pt idx="857">
                  <c:v>24</c:v>
                </c:pt>
                <c:pt idx="858">
                  <c:v>496</c:v>
                </c:pt>
                <c:pt idx="859">
                  <c:v>1392</c:v>
                </c:pt>
                <c:pt idx="860">
                  <c:v>748</c:v>
                </c:pt>
                <c:pt idx="861">
                  <c:v>200</c:v>
                </c:pt>
                <c:pt idx="862">
                  <c:v>568</c:v>
                </c:pt>
                <c:pt idx="863">
                  <c:v>-36</c:v>
                </c:pt>
                <c:pt idx="864">
                  <c:v>17480</c:v>
                </c:pt>
                <c:pt idx="865">
                  <c:v>12676</c:v>
                </c:pt>
                <c:pt idx="866">
                  <c:v>-32768</c:v>
                </c:pt>
                <c:pt idx="867">
                  <c:v>-21520</c:v>
                </c:pt>
                <c:pt idx="868">
                  <c:v>10188</c:v>
                </c:pt>
                <c:pt idx="869">
                  <c:v>-1344</c:v>
                </c:pt>
                <c:pt idx="870">
                  <c:v>2912</c:v>
                </c:pt>
                <c:pt idx="871">
                  <c:v>824</c:v>
                </c:pt>
                <c:pt idx="872">
                  <c:v>-1172</c:v>
                </c:pt>
                <c:pt idx="873">
                  <c:v>-2688</c:v>
                </c:pt>
                <c:pt idx="874">
                  <c:v>-4052</c:v>
                </c:pt>
                <c:pt idx="875">
                  <c:v>-1540</c:v>
                </c:pt>
                <c:pt idx="876">
                  <c:v>348</c:v>
                </c:pt>
                <c:pt idx="877">
                  <c:v>2528</c:v>
                </c:pt>
                <c:pt idx="878">
                  <c:v>2816</c:v>
                </c:pt>
                <c:pt idx="879">
                  <c:v>348</c:v>
                </c:pt>
                <c:pt idx="880">
                  <c:v>1096</c:v>
                </c:pt>
                <c:pt idx="881">
                  <c:v>252</c:v>
                </c:pt>
                <c:pt idx="882">
                  <c:v>512</c:v>
                </c:pt>
                <c:pt idx="883">
                  <c:v>2380</c:v>
                </c:pt>
                <c:pt idx="884">
                  <c:v>836</c:v>
                </c:pt>
                <c:pt idx="885">
                  <c:v>1004</c:v>
                </c:pt>
                <c:pt idx="886">
                  <c:v>8</c:v>
                </c:pt>
                <c:pt idx="887">
                  <c:v>228</c:v>
                </c:pt>
                <c:pt idx="888">
                  <c:v>-3920</c:v>
                </c:pt>
                <c:pt idx="889">
                  <c:v>-2500</c:v>
                </c:pt>
                <c:pt idx="890">
                  <c:v>596</c:v>
                </c:pt>
                <c:pt idx="891">
                  <c:v>-8628</c:v>
                </c:pt>
                <c:pt idx="892">
                  <c:v>-9468</c:v>
                </c:pt>
                <c:pt idx="893">
                  <c:v>-924</c:v>
                </c:pt>
                <c:pt idx="894">
                  <c:v>-5312</c:v>
                </c:pt>
                <c:pt idx="895">
                  <c:v>-6108</c:v>
                </c:pt>
                <c:pt idx="896">
                  <c:v>-5848</c:v>
                </c:pt>
                <c:pt idx="897">
                  <c:v>-496</c:v>
                </c:pt>
                <c:pt idx="898">
                  <c:v>4116</c:v>
                </c:pt>
                <c:pt idx="899">
                  <c:v>728</c:v>
                </c:pt>
                <c:pt idx="900">
                  <c:v>-3644</c:v>
                </c:pt>
                <c:pt idx="901">
                  <c:v>-2356</c:v>
                </c:pt>
                <c:pt idx="902">
                  <c:v>-1148</c:v>
                </c:pt>
                <c:pt idx="903">
                  <c:v>-760</c:v>
                </c:pt>
                <c:pt idx="904">
                  <c:v>-2232</c:v>
                </c:pt>
                <c:pt idx="905">
                  <c:v>-4352</c:v>
                </c:pt>
                <c:pt idx="906">
                  <c:v>-784</c:v>
                </c:pt>
                <c:pt idx="907">
                  <c:v>-1848</c:v>
                </c:pt>
                <c:pt idx="908">
                  <c:v>-1852</c:v>
                </c:pt>
                <c:pt idx="909">
                  <c:v>-604</c:v>
                </c:pt>
                <c:pt idx="910">
                  <c:v>-508</c:v>
                </c:pt>
                <c:pt idx="911">
                  <c:v>-1596</c:v>
                </c:pt>
                <c:pt idx="912">
                  <c:v>-1912</c:v>
                </c:pt>
                <c:pt idx="913">
                  <c:v>-64</c:v>
                </c:pt>
                <c:pt idx="914">
                  <c:v>-2052</c:v>
                </c:pt>
                <c:pt idx="915">
                  <c:v>440</c:v>
                </c:pt>
                <c:pt idx="916">
                  <c:v>2216</c:v>
                </c:pt>
                <c:pt idx="917">
                  <c:v>-3484</c:v>
                </c:pt>
                <c:pt idx="918">
                  <c:v>-2852</c:v>
                </c:pt>
                <c:pt idx="919">
                  <c:v>80</c:v>
                </c:pt>
                <c:pt idx="920">
                  <c:v>1192</c:v>
                </c:pt>
                <c:pt idx="921">
                  <c:v>376</c:v>
                </c:pt>
                <c:pt idx="922">
                  <c:v>-2316</c:v>
                </c:pt>
                <c:pt idx="923">
                  <c:v>796</c:v>
                </c:pt>
                <c:pt idx="924">
                  <c:v>-540</c:v>
                </c:pt>
                <c:pt idx="925">
                  <c:v>-360</c:v>
                </c:pt>
                <c:pt idx="926">
                  <c:v>-2868</c:v>
                </c:pt>
                <c:pt idx="927">
                  <c:v>-1056</c:v>
                </c:pt>
                <c:pt idx="928">
                  <c:v>2500</c:v>
                </c:pt>
                <c:pt idx="929">
                  <c:v>1232</c:v>
                </c:pt>
                <c:pt idx="930">
                  <c:v>1528</c:v>
                </c:pt>
                <c:pt idx="931">
                  <c:v>-1752</c:v>
                </c:pt>
                <c:pt idx="932">
                  <c:v>-1380</c:v>
                </c:pt>
                <c:pt idx="933">
                  <c:v>-892</c:v>
                </c:pt>
                <c:pt idx="934">
                  <c:v>-784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D-4F99-99D9-CE7EDD6C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21487"/>
        <c:axId val="696602015"/>
      </c:lineChart>
      <c:catAx>
        <c:axId val="8227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02015"/>
        <c:crosses val="autoZero"/>
        <c:auto val="1"/>
        <c:lblAlgn val="ctr"/>
        <c:lblOffset val="100"/>
        <c:noMultiLvlLbl val="0"/>
      </c:catAx>
      <c:valAx>
        <c:axId val="6966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2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val>
            <c:numRef>
              <c:f>bk!$D$2:$D$936</c:f>
              <c:numCache>
                <c:formatCode>General</c:formatCode>
                <c:ptCount val="935"/>
                <c:pt idx="0">
                  <c:v>-17492</c:v>
                </c:pt>
                <c:pt idx="1">
                  <c:v>-16456</c:v>
                </c:pt>
                <c:pt idx="2">
                  <c:v>-16960</c:v>
                </c:pt>
                <c:pt idx="3">
                  <c:v>-16500</c:v>
                </c:pt>
                <c:pt idx="4">
                  <c:v>-16408</c:v>
                </c:pt>
                <c:pt idx="5">
                  <c:v>-16676</c:v>
                </c:pt>
                <c:pt idx="6">
                  <c:v>-16068</c:v>
                </c:pt>
                <c:pt idx="7">
                  <c:v>-15328</c:v>
                </c:pt>
                <c:pt idx="8">
                  <c:v>-15524</c:v>
                </c:pt>
                <c:pt idx="9">
                  <c:v>-15652</c:v>
                </c:pt>
                <c:pt idx="10">
                  <c:v>-15820</c:v>
                </c:pt>
                <c:pt idx="11">
                  <c:v>-16324</c:v>
                </c:pt>
                <c:pt idx="12">
                  <c:v>-16076</c:v>
                </c:pt>
                <c:pt idx="13">
                  <c:v>-16060</c:v>
                </c:pt>
                <c:pt idx="14">
                  <c:v>-15920</c:v>
                </c:pt>
                <c:pt idx="15">
                  <c:v>-15316</c:v>
                </c:pt>
                <c:pt idx="16">
                  <c:v>-15180</c:v>
                </c:pt>
                <c:pt idx="17">
                  <c:v>-15316</c:v>
                </c:pt>
                <c:pt idx="18">
                  <c:v>-16140</c:v>
                </c:pt>
                <c:pt idx="19">
                  <c:v>-16048</c:v>
                </c:pt>
                <c:pt idx="20">
                  <c:v>-15452</c:v>
                </c:pt>
                <c:pt idx="21">
                  <c:v>-15432</c:v>
                </c:pt>
                <c:pt idx="22">
                  <c:v>-15956</c:v>
                </c:pt>
                <c:pt idx="23">
                  <c:v>-16056</c:v>
                </c:pt>
                <c:pt idx="24">
                  <c:v>-15900</c:v>
                </c:pt>
                <c:pt idx="25">
                  <c:v>-15140</c:v>
                </c:pt>
                <c:pt idx="26">
                  <c:v>-15012</c:v>
                </c:pt>
                <c:pt idx="27">
                  <c:v>-14164</c:v>
                </c:pt>
                <c:pt idx="28">
                  <c:v>-13160</c:v>
                </c:pt>
                <c:pt idx="29">
                  <c:v>-13144</c:v>
                </c:pt>
                <c:pt idx="30">
                  <c:v>-14232</c:v>
                </c:pt>
                <c:pt idx="31">
                  <c:v>-14424</c:v>
                </c:pt>
                <c:pt idx="32">
                  <c:v>-15804</c:v>
                </c:pt>
                <c:pt idx="33">
                  <c:v>-15852</c:v>
                </c:pt>
                <c:pt idx="34">
                  <c:v>-14164</c:v>
                </c:pt>
                <c:pt idx="35">
                  <c:v>-16336</c:v>
                </c:pt>
                <c:pt idx="36">
                  <c:v>-16500</c:v>
                </c:pt>
                <c:pt idx="37">
                  <c:v>-16916</c:v>
                </c:pt>
                <c:pt idx="38">
                  <c:v>-20440</c:v>
                </c:pt>
                <c:pt idx="39">
                  <c:v>-18024</c:v>
                </c:pt>
                <c:pt idx="40">
                  <c:v>-16556</c:v>
                </c:pt>
                <c:pt idx="41">
                  <c:v>-16292</c:v>
                </c:pt>
                <c:pt idx="42">
                  <c:v>-16424</c:v>
                </c:pt>
                <c:pt idx="43">
                  <c:v>-18608</c:v>
                </c:pt>
                <c:pt idx="44">
                  <c:v>-14864</c:v>
                </c:pt>
                <c:pt idx="45">
                  <c:v>-2732</c:v>
                </c:pt>
                <c:pt idx="46">
                  <c:v>-3816</c:v>
                </c:pt>
                <c:pt idx="47">
                  <c:v>-2504</c:v>
                </c:pt>
                <c:pt idx="48">
                  <c:v>9568</c:v>
                </c:pt>
                <c:pt idx="49">
                  <c:v>1124</c:v>
                </c:pt>
                <c:pt idx="50">
                  <c:v>-1704</c:v>
                </c:pt>
                <c:pt idx="51">
                  <c:v>5056</c:v>
                </c:pt>
                <c:pt idx="52">
                  <c:v>12020</c:v>
                </c:pt>
                <c:pt idx="53">
                  <c:v>7484</c:v>
                </c:pt>
                <c:pt idx="54">
                  <c:v>520</c:v>
                </c:pt>
                <c:pt idx="55">
                  <c:v>3152</c:v>
                </c:pt>
                <c:pt idx="56">
                  <c:v>4084</c:v>
                </c:pt>
                <c:pt idx="57">
                  <c:v>4936</c:v>
                </c:pt>
                <c:pt idx="58">
                  <c:v>140</c:v>
                </c:pt>
                <c:pt idx="59">
                  <c:v>-1988</c:v>
                </c:pt>
                <c:pt idx="60">
                  <c:v>-2020</c:v>
                </c:pt>
                <c:pt idx="61">
                  <c:v>-4696</c:v>
                </c:pt>
                <c:pt idx="62">
                  <c:v>3128</c:v>
                </c:pt>
                <c:pt idx="63">
                  <c:v>560</c:v>
                </c:pt>
                <c:pt idx="64">
                  <c:v>-3400</c:v>
                </c:pt>
                <c:pt idx="65">
                  <c:v>-1940</c:v>
                </c:pt>
                <c:pt idx="66">
                  <c:v>1376</c:v>
                </c:pt>
                <c:pt idx="67">
                  <c:v>-736</c:v>
                </c:pt>
                <c:pt idx="68">
                  <c:v>780</c:v>
                </c:pt>
                <c:pt idx="69">
                  <c:v>4448</c:v>
                </c:pt>
                <c:pt idx="70">
                  <c:v>11508</c:v>
                </c:pt>
                <c:pt idx="71">
                  <c:v>1564</c:v>
                </c:pt>
                <c:pt idx="72">
                  <c:v>-224</c:v>
                </c:pt>
                <c:pt idx="73">
                  <c:v>4796</c:v>
                </c:pt>
                <c:pt idx="74">
                  <c:v>3476</c:v>
                </c:pt>
                <c:pt idx="75">
                  <c:v>2520</c:v>
                </c:pt>
                <c:pt idx="76">
                  <c:v>2880</c:v>
                </c:pt>
                <c:pt idx="77">
                  <c:v>8356</c:v>
                </c:pt>
                <c:pt idx="78">
                  <c:v>20324</c:v>
                </c:pt>
                <c:pt idx="79">
                  <c:v>22688</c:v>
                </c:pt>
                <c:pt idx="80">
                  <c:v>21660</c:v>
                </c:pt>
                <c:pt idx="81">
                  <c:v>19416</c:v>
                </c:pt>
                <c:pt idx="82">
                  <c:v>21828</c:v>
                </c:pt>
                <c:pt idx="83">
                  <c:v>20388</c:v>
                </c:pt>
                <c:pt idx="84">
                  <c:v>14152</c:v>
                </c:pt>
                <c:pt idx="85">
                  <c:v>13272</c:v>
                </c:pt>
                <c:pt idx="86">
                  <c:v>14024</c:v>
                </c:pt>
                <c:pt idx="87">
                  <c:v>13972</c:v>
                </c:pt>
                <c:pt idx="88">
                  <c:v>15976</c:v>
                </c:pt>
                <c:pt idx="89">
                  <c:v>19048</c:v>
                </c:pt>
                <c:pt idx="90">
                  <c:v>16200</c:v>
                </c:pt>
                <c:pt idx="91">
                  <c:v>12856</c:v>
                </c:pt>
                <c:pt idx="92">
                  <c:v>14460</c:v>
                </c:pt>
                <c:pt idx="93">
                  <c:v>14748</c:v>
                </c:pt>
                <c:pt idx="94">
                  <c:v>10164</c:v>
                </c:pt>
                <c:pt idx="95">
                  <c:v>12980</c:v>
                </c:pt>
                <c:pt idx="96">
                  <c:v>12940</c:v>
                </c:pt>
                <c:pt idx="97">
                  <c:v>10992</c:v>
                </c:pt>
                <c:pt idx="98">
                  <c:v>8012</c:v>
                </c:pt>
                <c:pt idx="99">
                  <c:v>8536</c:v>
                </c:pt>
                <c:pt idx="100">
                  <c:v>10188</c:v>
                </c:pt>
                <c:pt idx="101">
                  <c:v>9780</c:v>
                </c:pt>
                <c:pt idx="102">
                  <c:v>7108</c:v>
                </c:pt>
                <c:pt idx="103">
                  <c:v>5488</c:v>
                </c:pt>
                <c:pt idx="104">
                  <c:v>3944</c:v>
                </c:pt>
                <c:pt idx="105">
                  <c:v>4460</c:v>
                </c:pt>
                <c:pt idx="106">
                  <c:v>3024</c:v>
                </c:pt>
                <c:pt idx="107">
                  <c:v>608</c:v>
                </c:pt>
                <c:pt idx="108">
                  <c:v>-2064</c:v>
                </c:pt>
                <c:pt idx="109">
                  <c:v>-3036</c:v>
                </c:pt>
                <c:pt idx="110">
                  <c:v>-1616</c:v>
                </c:pt>
                <c:pt idx="111">
                  <c:v>-3852</c:v>
                </c:pt>
                <c:pt idx="112">
                  <c:v>-6908</c:v>
                </c:pt>
                <c:pt idx="113">
                  <c:v>-5004</c:v>
                </c:pt>
                <c:pt idx="114">
                  <c:v>-7500</c:v>
                </c:pt>
                <c:pt idx="115">
                  <c:v>-8484</c:v>
                </c:pt>
                <c:pt idx="116">
                  <c:v>-8940</c:v>
                </c:pt>
                <c:pt idx="117">
                  <c:v>-7912</c:v>
                </c:pt>
                <c:pt idx="118">
                  <c:v>-10820</c:v>
                </c:pt>
                <c:pt idx="119">
                  <c:v>-9380</c:v>
                </c:pt>
                <c:pt idx="120">
                  <c:v>-25228</c:v>
                </c:pt>
                <c:pt idx="121">
                  <c:v>-19312</c:v>
                </c:pt>
                <c:pt idx="122">
                  <c:v>-18820</c:v>
                </c:pt>
                <c:pt idx="123">
                  <c:v>-10908</c:v>
                </c:pt>
                <c:pt idx="124">
                  <c:v>-14348</c:v>
                </c:pt>
                <c:pt idx="125">
                  <c:v>-21500</c:v>
                </c:pt>
                <c:pt idx="126">
                  <c:v>-18916</c:v>
                </c:pt>
                <c:pt idx="127">
                  <c:v>-19236</c:v>
                </c:pt>
                <c:pt idx="128">
                  <c:v>-30236</c:v>
                </c:pt>
                <c:pt idx="129">
                  <c:v>-32768</c:v>
                </c:pt>
                <c:pt idx="130">
                  <c:v>-32768</c:v>
                </c:pt>
                <c:pt idx="131">
                  <c:v>-32768</c:v>
                </c:pt>
                <c:pt idx="132">
                  <c:v>-32768</c:v>
                </c:pt>
                <c:pt idx="133">
                  <c:v>-32768</c:v>
                </c:pt>
                <c:pt idx="134">
                  <c:v>-32200</c:v>
                </c:pt>
                <c:pt idx="135">
                  <c:v>-27864</c:v>
                </c:pt>
                <c:pt idx="136">
                  <c:v>-23536</c:v>
                </c:pt>
                <c:pt idx="137">
                  <c:v>-20816</c:v>
                </c:pt>
                <c:pt idx="138">
                  <c:v>-19504</c:v>
                </c:pt>
                <c:pt idx="139">
                  <c:v>-19584</c:v>
                </c:pt>
                <c:pt idx="140">
                  <c:v>-17064</c:v>
                </c:pt>
                <c:pt idx="141">
                  <c:v>-13948</c:v>
                </c:pt>
                <c:pt idx="142">
                  <c:v>-11068</c:v>
                </c:pt>
                <c:pt idx="143">
                  <c:v>-11228</c:v>
                </c:pt>
                <c:pt idx="144">
                  <c:v>-12520</c:v>
                </c:pt>
                <c:pt idx="145">
                  <c:v>-9860</c:v>
                </c:pt>
                <c:pt idx="146">
                  <c:v>-8408</c:v>
                </c:pt>
                <c:pt idx="147">
                  <c:v>-9284</c:v>
                </c:pt>
                <c:pt idx="148">
                  <c:v>-10244</c:v>
                </c:pt>
                <c:pt idx="149">
                  <c:v>-11200</c:v>
                </c:pt>
                <c:pt idx="150">
                  <c:v>-10196</c:v>
                </c:pt>
                <c:pt idx="151">
                  <c:v>-10292</c:v>
                </c:pt>
                <c:pt idx="152">
                  <c:v>-13136</c:v>
                </c:pt>
                <c:pt idx="153">
                  <c:v>-16408</c:v>
                </c:pt>
                <c:pt idx="154">
                  <c:v>-15580</c:v>
                </c:pt>
                <c:pt idx="155">
                  <c:v>-14700</c:v>
                </c:pt>
                <c:pt idx="156">
                  <c:v>-15244</c:v>
                </c:pt>
                <c:pt idx="157">
                  <c:v>-15116</c:v>
                </c:pt>
                <c:pt idx="158">
                  <c:v>-14372</c:v>
                </c:pt>
                <c:pt idx="159">
                  <c:v>-14796</c:v>
                </c:pt>
                <c:pt idx="160">
                  <c:v>-15400</c:v>
                </c:pt>
                <c:pt idx="161">
                  <c:v>-15100</c:v>
                </c:pt>
                <c:pt idx="162">
                  <c:v>-14772</c:v>
                </c:pt>
                <c:pt idx="163">
                  <c:v>-14792</c:v>
                </c:pt>
                <c:pt idx="164">
                  <c:v>-15032</c:v>
                </c:pt>
                <c:pt idx="165">
                  <c:v>-14784</c:v>
                </c:pt>
                <c:pt idx="166">
                  <c:v>-13940</c:v>
                </c:pt>
                <c:pt idx="167">
                  <c:v>-14528</c:v>
                </c:pt>
                <c:pt idx="168">
                  <c:v>-16224</c:v>
                </c:pt>
                <c:pt idx="169">
                  <c:v>-16908</c:v>
                </c:pt>
                <c:pt idx="170">
                  <c:v>-15916</c:v>
                </c:pt>
                <c:pt idx="171">
                  <c:v>-15860</c:v>
                </c:pt>
                <c:pt idx="172">
                  <c:v>-15600</c:v>
                </c:pt>
                <c:pt idx="173">
                  <c:v>-14872</c:v>
                </c:pt>
                <c:pt idx="174">
                  <c:v>-14780</c:v>
                </c:pt>
                <c:pt idx="175">
                  <c:v>-14764</c:v>
                </c:pt>
                <c:pt idx="176">
                  <c:v>-14280</c:v>
                </c:pt>
                <c:pt idx="177">
                  <c:v>-13824</c:v>
                </c:pt>
                <c:pt idx="178">
                  <c:v>-13964</c:v>
                </c:pt>
                <c:pt idx="179">
                  <c:v>-13784</c:v>
                </c:pt>
                <c:pt idx="180">
                  <c:v>-13840</c:v>
                </c:pt>
                <c:pt idx="181">
                  <c:v>-14024</c:v>
                </c:pt>
                <c:pt idx="182">
                  <c:v>-15132</c:v>
                </c:pt>
                <c:pt idx="183">
                  <c:v>-15504</c:v>
                </c:pt>
                <c:pt idx="184">
                  <c:v>-15404</c:v>
                </c:pt>
                <c:pt idx="185">
                  <c:v>-15820</c:v>
                </c:pt>
                <c:pt idx="186">
                  <c:v>-16144</c:v>
                </c:pt>
                <c:pt idx="187">
                  <c:v>-16596</c:v>
                </c:pt>
                <c:pt idx="188">
                  <c:v>-17248</c:v>
                </c:pt>
                <c:pt idx="189">
                  <c:v>-17792</c:v>
                </c:pt>
                <c:pt idx="190">
                  <c:v>-18204</c:v>
                </c:pt>
                <c:pt idx="191">
                  <c:v>-18776</c:v>
                </c:pt>
                <c:pt idx="192">
                  <c:v>32767</c:v>
                </c:pt>
                <c:pt idx="193">
                  <c:v>-17596</c:v>
                </c:pt>
                <c:pt idx="194">
                  <c:v>-15284</c:v>
                </c:pt>
                <c:pt idx="195">
                  <c:v>-25688</c:v>
                </c:pt>
                <c:pt idx="196">
                  <c:v>-16720</c:v>
                </c:pt>
                <c:pt idx="197">
                  <c:v>-29012</c:v>
                </c:pt>
                <c:pt idx="198">
                  <c:v>-26056</c:v>
                </c:pt>
                <c:pt idx="199">
                  <c:v>-24236</c:v>
                </c:pt>
                <c:pt idx="200">
                  <c:v>-19936</c:v>
                </c:pt>
                <c:pt idx="201">
                  <c:v>-18072</c:v>
                </c:pt>
                <c:pt idx="202">
                  <c:v>-16484</c:v>
                </c:pt>
                <c:pt idx="203">
                  <c:v>-15432</c:v>
                </c:pt>
                <c:pt idx="204">
                  <c:v>-14568</c:v>
                </c:pt>
                <c:pt idx="205">
                  <c:v>-13480</c:v>
                </c:pt>
                <c:pt idx="206">
                  <c:v>-12276</c:v>
                </c:pt>
                <c:pt idx="207">
                  <c:v>-12152</c:v>
                </c:pt>
                <c:pt idx="208">
                  <c:v>-13948</c:v>
                </c:pt>
                <c:pt idx="209">
                  <c:v>-15396</c:v>
                </c:pt>
                <c:pt idx="210">
                  <c:v>-13508</c:v>
                </c:pt>
                <c:pt idx="211">
                  <c:v>-12888</c:v>
                </c:pt>
                <c:pt idx="212">
                  <c:v>-14400</c:v>
                </c:pt>
                <c:pt idx="213">
                  <c:v>-14508</c:v>
                </c:pt>
                <c:pt idx="214">
                  <c:v>-32768</c:v>
                </c:pt>
                <c:pt idx="215">
                  <c:v>-10608</c:v>
                </c:pt>
                <c:pt idx="216">
                  <c:v>-13956</c:v>
                </c:pt>
                <c:pt idx="217">
                  <c:v>-12336</c:v>
                </c:pt>
                <c:pt idx="218">
                  <c:v>-12992</c:v>
                </c:pt>
                <c:pt idx="219">
                  <c:v>-10288</c:v>
                </c:pt>
                <c:pt idx="220">
                  <c:v>-11864</c:v>
                </c:pt>
                <c:pt idx="221">
                  <c:v>-10788</c:v>
                </c:pt>
                <c:pt idx="222">
                  <c:v>-11764</c:v>
                </c:pt>
                <c:pt idx="223">
                  <c:v>-10872</c:v>
                </c:pt>
                <c:pt idx="224">
                  <c:v>-11940</c:v>
                </c:pt>
                <c:pt idx="225">
                  <c:v>-13156</c:v>
                </c:pt>
                <c:pt idx="226">
                  <c:v>-14452</c:v>
                </c:pt>
                <c:pt idx="227">
                  <c:v>-14804</c:v>
                </c:pt>
                <c:pt idx="228">
                  <c:v>-12840</c:v>
                </c:pt>
                <c:pt idx="229">
                  <c:v>-10784</c:v>
                </c:pt>
                <c:pt idx="230">
                  <c:v>-8072</c:v>
                </c:pt>
                <c:pt idx="231">
                  <c:v>-10920</c:v>
                </c:pt>
                <c:pt idx="232">
                  <c:v>-9572</c:v>
                </c:pt>
                <c:pt idx="233">
                  <c:v>-6180</c:v>
                </c:pt>
                <c:pt idx="234">
                  <c:v>-9828</c:v>
                </c:pt>
                <c:pt idx="235">
                  <c:v>-7624</c:v>
                </c:pt>
                <c:pt idx="236">
                  <c:v>-860</c:v>
                </c:pt>
                <c:pt idx="237">
                  <c:v>-3132</c:v>
                </c:pt>
                <c:pt idx="238">
                  <c:v>-5676</c:v>
                </c:pt>
                <c:pt idx="239">
                  <c:v>-2100</c:v>
                </c:pt>
                <c:pt idx="240">
                  <c:v>-3204</c:v>
                </c:pt>
                <c:pt idx="241">
                  <c:v>-5656</c:v>
                </c:pt>
                <c:pt idx="242">
                  <c:v>-5640</c:v>
                </c:pt>
                <c:pt idx="243">
                  <c:v>-5924</c:v>
                </c:pt>
                <c:pt idx="244">
                  <c:v>-8532</c:v>
                </c:pt>
                <c:pt idx="245">
                  <c:v>-5276</c:v>
                </c:pt>
                <c:pt idx="246">
                  <c:v>-2188</c:v>
                </c:pt>
                <c:pt idx="247">
                  <c:v>-3900</c:v>
                </c:pt>
                <c:pt idx="248">
                  <c:v>-1404</c:v>
                </c:pt>
                <c:pt idx="249">
                  <c:v>-1600</c:v>
                </c:pt>
                <c:pt idx="250">
                  <c:v>696</c:v>
                </c:pt>
                <c:pt idx="251">
                  <c:v>-2320</c:v>
                </c:pt>
                <c:pt idx="252">
                  <c:v>32767</c:v>
                </c:pt>
                <c:pt idx="253">
                  <c:v>-31276</c:v>
                </c:pt>
                <c:pt idx="254">
                  <c:v>-7692</c:v>
                </c:pt>
                <c:pt idx="255">
                  <c:v>-11680</c:v>
                </c:pt>
                <c:pt idx="256">
                  <c:v>-9904</c:v>
                </c:pt>
                <c:pt idx="257">
                  <c:v>3276</c:v>
                </c:pt>
                <c:pt idx="258">
                  <c:v>1216</c:v>
                </c:pt>
                <c:pt idx="259">
                  <c:v>-9048</c:v>
                </c:pt>
                <c:pt idx="260">
                  <c:v>-8484</c:v>
                </c:pt>
                <c:pt idx="261">
                  <c:v>-1488</c:v>
                </c:pt>
                <c:pt idx="262">
                  <c:v>-8060</c:v>
                </c:pt>
                <c:pt idx="263">
                  <c:v>-5708</c:v>
                </c:pt>
                <c:pt idx="264">
                  <c:v>-3924</c:v>
                </c:pt>
                <c:pt idx="265">
                  <c:v>-5408</c:v>
                </c:pt>
                <c:pt idx="266">
                  <c:v>3480</c:v>
                </c:pt>
                <c:pt idx="267">
                  <c:v>-7524</c:v>
                </c:pt>
                <c:pt idx="268">
                  <c:v>-2072</c:v>
                </c:pt>
                <c:pt idx="269">
                  <c:v>11040</c:v>
                </c:pt>
                <c:pt idx="270">
                  <c:v>12096</c:v>
                </c:pt>
                <c:pt idx="271">
                  <c:v>19808</c:v>
                </c:pt>
                <c:pt idx="272">
                  <c:v>20308</c:v>
                </c:pt>
                <c:pt idx="273">
                  <c:v>16168</c:v>
                </c:pt>
                <c:pt idx="274">
                  <c:v>15412</c:v>
                </c:pt>
                <c:pt idx="275">
                  <c:v>14568</c:v>
                </c:pt>
                <c:pt idx="276">
                  <c:v>18636</c:v>
                </c:pt>
                <c:pt idx="277">
                  <c:v>26100</c:v>
                </c:pt>
                <c:pt idx="278">
                  <c:v>19944</c:v>
                </c:pt>
                <c:pt idx="279">
                  <c:v>16636</c:v>
                </c:pt>
                <c:pt idx="280">
                  <c:v>16744</c:v>
                </c:pt>
                <c:pt idx="281">
                  <c:v>16064</c:v>
                </c:pt>
                <c:pt idx="282">
                  <c:v>14380</c:v>
                </c:pt>
                <c:pt idx="283">
                  <c:v>14952</c:v>
                </c:pt>
                <c:pt idx="284">
                  <c:v>12692</c:v>
                </c:pt>
                <c:pt idx="285">
                  <c:v>9336</c:v>
                </c:pt>
                <c:pt idx="286">
                  <c:v>12212</c:v>
                </c:pt>
                <c:pt idx="287">
                  <c:v>10972</c:v>
                </c:pt>
                <c:pt idx="288">
                  <c:v>8824</c:v>
                </c:pt>
                <c:pt idx="289">
                  <c:v>7304</c:v>
                </c:pt>
                <c:pt idx="290">
                  <c:v>6744</c:v>
                </c:pt>
                <c:pt idx="291">
                  <c:v>5164</c:v>
                </c:pt>
                <c:pt idx="292">
                  <c:v>3864</c:v>
                </c:pt>
                <c:pt idx="293">
                  <c:v>2996</c:v>
                </c:pt>
                <c:pt idx="294">
                  <c:v>724</c:v>
                </c:pt>
                <c:pt idx="295">
                  <c:v>-724</c:v>
                </c:pt>
                <c:pt idx="296">
                  <c:v>-1784</c:v>
                </c:pt>
                <c:pt idx="297">
                  <c:v>-3228</c:v>
                </c:pt>
                <c:pt idx="298">
                  <c:v>-4872</c:v>
                </c:pt>
                <c:pt idx="299">
                  <c:v>-6368</c:v>
                </c:pt>
                <c:pt idx="300">
                  <c:v>-7968</c:v>
                </c:pt>
                <c:pt idx="301">
                  <c:v>-7676</c:v>
                </c:pt>
                <c:pt idx="302">
                  <c:v>-8132</c:v>
                </c:pt>
                <c:pt idx="303">
                  <c:v>-7528</c:v>
                </c:pt>
                <c:pt idx="304">
                  <c:v>-7476</c:v>
                </c:pt>
                <c:pt idx="305">
                  <c:v>-7744</c:v>
                </c:pt>
                <c:pt idx="306">
                  <c:v>-8948</c:v>
                </c:pt>
                <c:pt idx="307">
                  <c:v>-10484</c:v>
                </c:pt>
                <c:pt idx="308">
                  <c:v>-10908</c:v>
                </c:pt>
                <c:pt idx="309">
                  <c:v>-32768</c:v>
                </c:pt>
                <c:pt idx="310">
                  <c:v>-25256</c:v>
                </c:pt>
                <c:pt idx="311">
                  <c:v>-23872</c:v>
                </c:pt>
                <c:pt idx="312">
                  <c:v>-23936</c:v>
                </c:pt>
                <c:pt idx="313">
                  <c:v>-27104</c:v>
                </c:pt>
                <c:pt idx="314">
                  <c:v>-31884</c:v>
                </c:pt>
                <c:pt idx="315">
                  <c:v>-32768</c:v>
                </c:pt>
                <c:pt idx="316">
                  <c:v>-32768</c:v>
                </c:pt>
                <c:pt idx="317">
                  <c:v>-32768</c:v>
                </c:pt>
                <c:pt idx="318">
                  <c:v>-32036</c:v>
                </c:pt>
                <c:pt idx="319">
                  <c:v>-30704</c:v>
                </c:pt>
                <c:pt idx="320">
                  <c:v>-26488</c:v>
                </c:pt>
                <c:pt idx="321">
                  <c:v>-24080</c:v>
                </c:pt>
                <c:pt idx="322">
                  <c:v>-23084</c:v>
                </c:pt>
                <c:pt idx="323">
                  <c:v>-20840</c:v>
                </c:pt>
                <c:pt idx="324">
                  <c:v>-17184</c:v>
                </c:pt>
                <c:pt idx="325">
                  <c:v>-14952</c:v>
                </c:pt>
                <c:pt idx="326">
                  <c:v>-15764</c:v>
                </c:pt>
                <c:pt idx="327">
                  <c:v>-14712</c:v>
                </c:pt>
                <c:pt idx="328">
                  <c:v>-12076</c:v>
                </c:pt>
                <c:pt idx="329">
                  <c:v>-12148</c:v>
                </c:pt>
                <c:pt idx="330">
                  <c:v>-11224</c:v>
                </c:pt>
                <c:pt idx="331">
                  <c:v>-13076</c:v>
                </c:pt>
                <c:pt idx="332">
                  <c:v>-11152</c:v>
                </c:pt>
                <c:pt idx="333">
                  <c:v>-11080</c:v>
                </c:pt>
                <c:pt idx="334">
                  <c:v>-12008</c:v>
                </c:pt>
                <c:pt idx="335">
                  <c:v>-12444</c:v>
                </c:pt>
                <c:pt idx="336">
                  <c:v>-12684</c:v>
                </c:pt>
                <c:pt idx="337">
                  <c:v>-12812</c:v>
                </c:pt>
                <c:pt idx="338">
                  <c:v>-13568</c:v>
                </c:pt>
                <c:pt idx="339">
                  <c:v>-14564</c:v>
                </c:pt>
                <c:pt idx="340">
                  <c:v>-16752</c:v>
                </c:pt>
                <c:pt idx="341">
                  <c:v>-17184</c:v>
                </c:pt>
                <c:pt idx="342">
                  <c:v>-15972</c:v>
                </c:pt>
                <c:pt idx="343">
                  <c:v>-16280</c:v>
                </c:pt>
                <c:pt idx="344">
                  <c:v>-17296</c:v>
                </c:pt>
                <c:pt idx="345">
                  <c:v>-16948</c:v>
                </c:pt>
                <c:pt idx="346">
                  <c:v>-16032</c:v>
                </c:pt>
                <c:pt idx="347">
                  <c:v>-15876</c:v>
                </c:pt>
                <c:pt idx="348">
                  <c:v>-15708</c:v>
                </c:pt>
                <c:pt idx="349">
                  <c:v>-15336</c:v>
                </c:pt>
                <c:pt idx="350">
                  <c:v>-14440</c:v>
                </c:pt>
                <c:pt idx="351">
                  <c:v>-14220</c:v>
                </c:pt>
                <c:pt idx="352">
                  <c:v>-13180</c:v>
                </c:pt>
                <c:pt idx="353">
                  <c:v>-12392</c:v>
                </c:pt>
                <c:pt idx="354">
                  <c:v>-11960</c:v>
                </c:pt>
                <c:pt idx="355">
                  <c:v>-11844</c:v>
                </c:pt>
                <c:pt idx="356">
                  <c:v>-11296</c:v>
                </c:pt>
                <c:pt idx="357">
                  <c:v>-10312</c:v>
                </c:pt>
                <c:pt idx="358">
                  <c:v>-9640</c:v>
                </c:pt>
                <c:pt idx="359">
                  <c:v>-8796</c:v>
                </c:pt>
                <c:pt idx="360">
                  <c:v>-8648</c:v>
                </c:pt>
                <c:pt idx="361">
                  <c:v>-8692</c:v>
                </c:pt>
                <c:pt idx="362">
                  <c:v>-7628</c:v>
                </c:pt>
                <c:pt idx="363">
                  <c:v>-7492</c:v>
                </c:pt>
                <c:pt idx="364">
                  <c:v>-8800</c:v>
                </c:pt>
                <c:pt idx="365">
                  <c:v>-9652</c:v>
                </c:pt>
                <c:pt idx="366">
                  <c:v>-9248</c:v>
                </c:pt>
                <c:pt idx="367">
                  <c:v>-10396</c:v>
                </c:pt>
                <c:pt idx="368">
                  <c:v>-13088</c:v>
                </c:pt>
                <c:pt idx="369">
                  <c:v>-12280</c:v>
                </c:pt>
                <c:pt idx="370">
                  <c:v>-9972</c:v>
                </c:pt>
                <c:pt idx="371">
                  <c:v>-32768</c:v>
                </c:pt>
                <c:pt idx="372">
                  <c:v>-12752</c:v>
                </c:pt>
                <c:pt idx="373">
                  <c:v>-22576</c:v>
                </c:pt>
                <c:pt idx="374">
                  <c:v>-18696</c:v>
                </c:pt>
                <c:pt idx="375">
                  <c:v>-17128</c:v>
                </c:pt>
                <c:pt idx="376">
                  <c:v>-18436</c:v>
                </c:pt>
                <c:pt idx="377">
                  <c:v>-20288</c:v>
                </c:pt>
                <c:pt idx="378">
                  <c:v>-21424</c:v>
                </c:pt>
                <c:pt idx="379">
                  <c:v>-17724</c:v>
                </c:pt>
                <c:pt idx="380">
                  <c:v>-16760</c:v>
                </c:pt>
                <c:pt idx="381">
                  <c:v>-17244</c:v>
                </c:pt>
                <c:pt idx="382">
                  <c:v>-19596</c:v>
                </c:pt>
                <c:pt idx="383">
                  <c:v>-17404</c:v>
                </c:pt>
                <c:pt idx="384">
                  <c:v>-12340</c:v>
                </c:pt>
                <c:pt idx="385">
                  <c:v>-13360</c:v>
                </c:pt>
                <c:pt idx="386">
                  <c:v>-13504</c:v>
                </c:pt>
                <c:pt idx="387">
                  <c:v>-11248</c:v>
                </c:pt>
                <c:pt idx="388">
                  <c:v>-7188</c:v>
                </c:pt>
                <c:pt idx="389">
                  <c:v>-5684</c:v>
                </c:pt>
                <c:pt idx="390">
                  <c:v>-3188</c:v>
                </c:pt>
                <c:pt idx="391">
                  <c:v>-3304</c:v>
                </c:pt>
                <c:pt idx="392">
                  <c:v>-3912</c:v>
                </c:pt>
                <c:pt idx="393">
                  <c:v>-392</c:v>
                </c:pt>
                <c:pt idx="394">
                  <c:v>-3324</c:v>
                </c:pt>
                <c:pt idx="395">
                  <c:v>-2120</c:v>
                </c:pt>
                <c:pt idx="396">
                  <c:v>2916</c:v>
                </c:pt>
                <c:pt idx="397">
                  <c:v>-792</c:v>
                </c:pt>
                <c:pt idx="398">
                  <c:v>-4268</c:v>
                </c:pt>
                <c:pt idx="399">
                  <c:v>832</c:v>
                </c:pt>
                <c:pt idx="400">
                  <c:v>3264</c:v>
                </c:pt>
                <c:pt idx="401">
                  <c:v>572</c:v>
                </c:pt>
                <c:pt idx="402">
                  <c:v>2600</c:v>
                </c:pt>
                <c:pt idx="403">
                  <c:v>6448</c:v>
                </c:pt>
                <c:pt idx="404">
                  <c:v>9292</c:v>
                </c:pt>
                <c:pt idx="405">
                  <c:v>7656</c:v>
                </c:pt>
                <c:pt idx="406">
                  <c:v>7440</c:v>
                </c:pt>
                <c:pt idx="407">
                  <c:v>8792</c:v>
                </c:pt>
                <c:pt idx="408">
                  <c:v>7208</c:v>
                </c:pt>
                <c:pt idx="409">
                  <c:v>4744</c:v>
                </c:pt>
                <c:pt idx="410">
                  <c:v>1332</c:v>
                </c:pt>
                <c:pt idx="411">
                  <c:v>760</c:v>
                </c:pt>
                <c:pt idx="412">
                  <c:v>836</c:v>
                </c:pt>
                <c:pt idx="413">
                  <c:v>3400</c:v>
                </c:pt>
                <c:pt idx="414">
                  <c:v>3244</c:v>
                </c:pt>
                <c:pt idx="415">
                  <c:v>3636</c:v>
                </c:pt>
                <c:pt idx="416">
                  <c:v>8920</c:v>
                </c:pt>
                <c:pt idx="417">
                  <c:v>12868</c:v>
                </c:pt>
                <c:pt idx="418">
                  <c:v>6712</c:v>
                </c:pt>
                <c:pt idx="419">
                  <c:v>-24</c:v>
                </c:pt>
                <c:pt idx="420">
                  <c:v>5064</c:v>
                </c:pt>
                <c:pt idx="421">
                  <c:v>8156</c:v>
                </c:pt>
                <c:pt idx="422">
                  <c:v>15148</c:v>
                </c:pt>
                <c:pt idx="423">
                  <c:v>21192</c:v>
                </c:pt>
                <c:pt idx="424">
                  <c:v>16012</c:v>
                </c:pt>
                <c:pt idx="425">
                  <c:v>13180</c:v>
                </c:pt>
                <c:pt idx="426">
                  <c:v>9096</c:v>
                </c:pt>
                <c:pt idx="427">
                  <c:v>14172</c:v>
                </c:pt>
                <c:pt idx="428">
                  <c:v>11728</c:v>
                </c:pt>
                <c:pt idx="429">
                  <c:v>7764</c:v>
                </c:pt>
                <c:pt idx="430">
                  <c:v>5200</c:v>
                </c:pt>
                <c:pt idx="431">
                  <c:v>11496</c:v>
                </c:pt>
                <c:pt idx="432">
                  <c:v>14780</c:v>
                </c:pt>
                <c:pt idx="433">
                  <c:v>19716</c:v>
                </c:pt>
                <c:pt idx="434">
                  <c:v>21412</c:v>
                </c:pt>
                <c:pt idx="435">
                  <c:v>23904</c:v>
                </c:pt>
                <c:pt idx="436">
                  <c:v>28604</c:v>
                </c:pt>
                <c:pt idx="437">
                  <c:v>28004</c:v>
                </c:pt>
                <c:pt idx="438">
                  <c:v>26040</c:v>
                </c:pt>
                <c:pt idx="439">
                  <c:v>29292</c:v>
                </c:pt>
                <c:pt idx="440">
                  <c:v>28832</c:v>
                </c:pt>
                <c:pt idx="441">
                  <c:v>25204</c:v>
                </c:pt>
                <c:pt idx="442">
                  <c:v>22788</c:v>
                </c:pt>
                <c:pt idx="443">
                  <c:v>17504</c:v>
                </c:pt>
                <c:pt idx="444">
                  <c:v>12352</c:v>
                </c:pt>
                <c:pt idx="445">
                  <c:v>11296</c:v>
                </c:pt>
                <c:pt idx="446">
                  <c:v>10924</c:v>
                </c:pt>
                <c:pt idx="447">
                  <c:v>7992</c:v>
                </c:pt>
                <c:pt idx="448">
                  <c:v>4324</c:v>
                </c:pt>
                <c:pt idx="449">
                  <c:v>3924</c:v>
                </c:pt>
                <c:pt idx="450">
                  <c:v>7860</c:v>
                </c:pt>
                <c:pt idx="451">
                  <c:v>3148</c:v>
                </c:pt>
                <c:pt idx="452">
                  <c:v>528</c:v>
                </c:pt>
                <c:pt idx="453">
                  <c:v>-2328</c:v>
                </c:pt>
                <c:pt idx="454">
                  <c:v>-4516</c:v>
                </c:pt>
                <c:pt idx="455">
                  <c:v>-1696</c:v>
                </c:pt>
                <c:pt idx="456">
                  <c:v>-6608</c:v>
                </c:pt>
                <c:pt idx="457">
                  <c:v>-5860</c:v>
                </c:pt>
                <c:pt idx="458">
                  <c:v>-9124</c:v>
                </c:pt>
                <c:pt idx="459">
                  <c:v>-8380</c:v>
                </c:pt>
                <c:pt idx="460">
                  <c:v>-11224</c:v>
                </c:pt>
                <c:pt idx="461">
                  <c:v>-13616</c:v>
                </c:pt>
                <c:pt idx="462">
                  <c:v>-13964</c:v>
                </c:pt>
                <c:pt idx="463">
                  <c:v>-23856</c:v>
                </c:pt>
                <c:pt idx="464">
                  <c:v>-19340</c:v>
                </c:pt>
                <c:pt idx="465">
                  <c:v>-18036</c:v>
                </c:pt>
                <c:pt idx="466">
                  <c:v>-18340</c:v>
                </c:pt>
                <c:pt idx="467">
                  <c:v>-19096</c:v>
                </c:pt>
                <c:pt idx="468">
                  <c:v>-14632</c:v>
                </c:pt>
                <c:pt idx="469">
                  <c:v>-15480</c:v>
                </c:pt>
                <c:pt idx="470">
                  <c:v>-24904</c:v>
                </c:pt>
                <c:pt idx="471">
                  <c:v>-27472</c:v>
                </c:pt>
                <c:pt idx="472">
                  <c:v>-29016</c:v>
                </c:pt>
                <c:pt idx="473">
                  <c:v>-32768</c:v>
                </c:pt>
                <c:pt idx="474">
                  <c:v>-32768</c:v>
                </c:pt>
                <c:pt idx="475">
                  <c:v>-32768</c:v>
                </c:pt>
                <c:pt idx="476">
                  <c:v>-32340</c:v>
                </c:pt>
                <c:pt idx="477">
                  <c:v>-29652</c:v>
                </c:pt>
                <c:pt idx="478">
                  <c:v>-26356</c:v>
                </c:pt>
                <c:pt idx="479">
                  <c:v>-21084</c:v>
                </c:pt>
                <c:pt idx="480">
                  <c:v>-17248</c:v>
                </c:pt>
                <c:pt idx="481">
                  <c:v>-14204</c:v>
                </c:pt>
                <c:pt idx="482">
                  <c:v>-13032</c:v>
                </c:pt>
                <c:pt idx="483">
                  <c:v>-12560</c:v>
                </c:pt>
                <c:pt idx="484">
                  <c:v>-11472</c:v>
                </c:pt>
                <c:pt idx="485">
                  <c:v>-11068</c:v>
                </c:pt>
                <c:pt idx="486">
                  <c:v>-11696</c:v>
                </c:pt>
                <c:pt idx="487">
                  <c:v>-12276</c:v>
                </c:pt>
                <c:pt idx="488">
                  <c:v>-14196</c:v>
                </c:pt>
                <c:pt idx="489">
                  <c:v>-14244</c:v>
                </c:pt>
                <c:pt idx="490">
                  <c:v>-14564</c:v>
                </c:pt>
                <c:pt idx="491">
                  <c:v>-15564</c:v>
                </c:pt>
                <c:pt idx="492">
                  <c:v>-15528</c:v>
                </c:pt>
                <c:pt idx="493">
                  <c:v>-14908</c:v>
                </c:pt>
                <c:pt idx="494">
                  <c:v>-14480</c:v>
                </c:pt>
                <c:pt idx="495">
                  <c:v>-15036</c:v>
                </c:pt>
                <c:pt idx="496">
                  <c:v>-15172</c:v>
                </c:pt>
                <c:pt idx="497">
                  <c:v>-14992</c:v>
                </c:pt>
                <c:pt idx="498">
                  <c:v>-16752</c:v>
                </c:pt>
                <c:pt idx="499">
                  <c:v>-17300</c:v>
                </c:pt>
                <c:pt idx="500">
                  <c:v>-16340</c:v>
                </c:pt>
                <c:pt idx="501">
                  <c:v>-16280</c:v>
                </c:pt>
                <c:pt idx="502">
                  <c:v>-16692</c:v>
                </c:pt>
                <c:pt idx="503">
                  <c:v>-17156</c:v>
                </c:pt>
                <c:pt idx="504">
                  <c:v>-17292</c:v>
                </c:pt>
                <c:pt idx="505">
                  <c:v>-17008</c:v>
                </c:pt>
                <c:pt idx="506">
                  <c:v>-17300</c:v>
                </c:pt>
                <c:pt idx="507">
                  <c:v>-18264</c:v>
                </c:pt>
                <c:pt idx="508">
                  <c:v>-17712</c:v>
                </c:pt>
                <c:pt idx="509">
                  <c:v>-16788</c:v>
                </c:pt>
                <c:pt idx="510">
                  <c:v>-16596</c:v>
                </c:pt>
                <c:pt idx="511">
                  <c:v>-17224</c:v>
                </c:pt>
                <c:pt idx="512">
                  <c:v>-17196</c:v>
                </c:pt>
                <c:pt idx="513">
                  <c:v>-16724</c:v>
                </c:pt>
                <c:pt idx="514">
                  <c:v>-16636</c:v>
                </c:pt>
                <c:pt idx="515">
                  <c:v>-16324</c:v>
                </c:pt>
                <c:pt idx="516">
                  <c:v>-16608</c:v>
                </c:pt>
                <c:pt idx="517">
                  <c:v>-16704</c:v>
                </c:pt>
                <c:pt idx="518">
                  <c:v>-16048</c:v>
                </c:pt>
                <c:pt idx="519">
                  <c:v>-16320</c:v>
                </c:pt>
                <c:pt idx="520">
                  <c:v>-16428</c:v>
                </c:pt>
                <c:pt idx="521">
                  <c:v>-16740</c:v>
                </c:pt>
                <c:pt idx="522">
                  <c:v>-17272</c:v>
                </c:pt>
                <c:pt idx="523">
                  <c:v>-16668</c:v>
                </c:pt>
                <c:pt idx="524">
                  <c:v>-16664</c:v>
                </c:pt>
                <c:pt idx="525">
                  <c:v>-17476</c:v>
                </c:pt>
                <c:pt idx="526">
                  <c:v>-17796</c:v>
                </c:pt>
                <c:pt idx="527">
                  <c:v>-17724</c:v>
                </c:pt>
                <c:pt idx="528">
                  <c:v>-17848</c:v>
                </c:pt>
                <c:pt idx="529">
                  <c:v>-18244</c:v>
                </c:pt>
                <c:pt idx="530">
                  <c:v>-18880</c:v>
                </c:pt>
                <c:pt idx="531">
                  <c:v>-19860</c:v>
                </c:pt>
                <c:pt idx="532">
                  <c:v>-18948</c:v>
                </c:pt>
                <c:pt idx="533">
                  <c:v>-16288</c:v>
                </c:pt>
                <c:pt idx="534">
                  <c:v>-15008</c:v>
                </c:pt>
                <c:pt idx="535">
                  <c:v>-14124</c:v>
                </c:pt>
                <c:pt idx="536">
                  <c:v>-11972</c:v>
                </c:pt>
                <c:pt idx="537">
                  <c:v>-6084</c:v>
                </c:pt>
                <c:pt idx="538">
                  <c:v>-11520</c:v>
                </c:pt>
                <c:pt idx="539">
                  <c:v>-22796</c:v>
                </c:pt>
                <c:pt idx="540">
                  <c:v>-15964</c:v>
                </c:pt>
                <c:pt idx="541">
                  <c:v>-19824</c:v>
                </c:pt>
                <c:pt idx="542">
                  <c:v>-18796</c:v>
                </c:pt>
                <c:pt idx="543">
                  <c:v>-18400</c:v>
                </c:pt>
                <c:pt idx="544">
                  <c:v>-19712</c:v>
                </c:pt>
                <c:pt idx="545">
                  <c:v>-16880</c:v>
                </c:pt>
                <c:pt idx="546">
                  <c:v>-13928</c:v>
                </c:pt>
                <c:pt idx="547">
                  <c:v>-13240</c:v>
                </c:pt>
                <c:pt idx="548">
                  <c:v>-14844</c:v>
                </c:pt>
                <c:pt idx="549">
                  <c:v>-15664</c:v>
                </c:pt>
                <c:pt idx="550">
                  <c:v>-14092</c:v>
                </c:pt>
                <c:pt idx="551">
                  <c:v>-15228</c:v>
                </c:pt>
                <c:pt idx="552">
                  <c:v>-16136</c:v>
                </c:pt>
                <c:pt idx="553">
                  <c:v>-16400</c:v>
                </c:pt>
                <c:pt idx="554">
                  <c:v>-17652</c:v>
                </c:pt>
                <c:pt idx="555">
                  <c:v>-18932</c:v>
                </c:pt>
                <c:pt idx="556">
                  <c:v>-16952</c:v>
                </c:pt>
                <c:pt idx="557">
                  <c:v>-14584</c:v>
                </c:pt>
                <c:pt idx="558">
                  <c:v>-13476</c:v>
                </c:pt>
                <c:pt idx="559">
                  <c:v>-12048</c:v>
                </c:pt>
                <c:pt idx="560">
                  <c:v>-10604</c:v>
                </c:pt>
                <c:pt idx="561">
                  <c:v>-9216</c:v>
                </c:pt>
                <c:pt idx="562">
                  <c:v>-8328</c:v>
                </c:pt>
                <c:pt idx="563">
                  <c:v>-7204</c:v>
                </c:pt>
                <c:pt idx="564">
                  <c:v>-5652</c:v>
                </c:pt>
                <c:pt idx="565">
                  <c:v>-5080</c:v>
                </c:pt>
                <c:pt idx="566">
                  <c:v>-4964</c:v>
                </c:pt>
                <c:pt idx="567">
                  <c:v>-5932</c:v>
                </c:pt>
                <c:pt idx="568">
                  <c:v>-7568</c:v>
                </c:pt>
                <c:pt idx="569">
                  <c:v>-6000</c:v>
                </c:pt>
                <c:pt idx="570">
                  <c:v>-1804</c:v>
                </c:pt>
                <c:pt idx="571">
                  <c:v>-6140</c:v>
                </c:pt>
                <c:pt idx="572">
                  <c:v>-11148</c:v>
                </c:pt>
                <c:pt idx="573">
                  <c:v>-5964</c:v>
                </c:pt>
                <c:pt idx="574">
                  <c:v>-10376</c:v>
                </c:pt>
                <c:pt idx="575">
                  <c:v>-9340</c:v>
                </c:pt>
                <c:pt idx="576">
                  <c:v>692</c:v>
                </c:pt>
                <c:pt idx="577">
                  <c:v>-916</c:v>
                </c:pt>
                <c:pt idx="578">
                  <c:v>-5980</c:v>
                </c:pt>
                <c:pt idx="579">
                  <c:v>4248</c:v>
                </c:pt>
                <c:pt idx="580">
                  <c:v>5280</c:v>
                </c:pt>
                <c:pt idx="581">
                  <c:v>5900</c:v>
                </c:pt>
                <c:pt idx="582">
                  <c:v>4844</c:v>
                </c:pt>
                <c:pt idx="583">
                  <c:v>4252</c:v>
                </c:pt>
                <c:pt idx="584">
                  <c:v>5452</c:v>
                </c:pt>
                <c:pt idx="585">
                  <c:v>2532</c:v>
                </c:pt>
                <c:pt idx="586">
                  <c:v>8464</c:v>
                </c:pt>
                <c:pt idx="587">
                  <c:v>16248</c:v>
                </c:pt>
                <c:pt idx="588">
                  <c:v>14780</c:v>
                </c:pt>
                <c:pt idx="589">
                  <c:v>1272</c:v>
                </c:pt>
                <c:pt idx="590">
                  <c:v>4464</c:v>
                </c:pt>
                <c:pt idx="591">
                  <c:v>19964</c:v>
                </c:pt>
                <c:pt idx="592">
                  <c:v>17640</c:v>
                </c:pt>
                <c:pt idx="593">
                  <c:v>26192</c:v>
                </c:pt>
                <c:pt idx="594">
                  <c:v>25788</c:v>
                </c:pt>
                <c:pt idx="595">
                  <c:v>18560</c:v>
                </c:pt>
                <c:pt idx="596">
                  <c:v>15512</c:v>
                </c:pt>
                <c:pt idx="597">
                  <c:v>16204</c:v>
                </c:pt>
                <c:pt idx="598">
                  <c:v>13284</c:v>
                </c:pt>
                <c:pt idx="599">
                  <c:v>11868</c:v>
                </c:pt>
                <c:pt idx="600">
                  <c:v>11176</c:v>
                </c:pt>
                <c:pt idx="601">
                  <c:v>15956</c:v>
                </c:pt>
                <c:pt idx="602">
                  <c:v>20748</c:v>
                </c:pt>
                <c:pt idx="603">
                  <c:v>21344</c:v>
                </c:pt>
                <c:pt idx="604">
                  <c:v>22224</c:v>
                </c:pt>
                <c:pt idx="605">
                  <c:v>23544</c:v>
                </c:pt>
                <c:pt idx="606">
                  <c:v>21888</c:v>
                </c:pt>
                <c:pt idx="607">
                  <c:v>21684</c:v>
                </c:pt>
                <c:pt idx="608">
                  <c:v>19952</c:v>
                </c:pt>
                <c:pt idx="609">
                  <c:v>19928</c:v>
                </c:pt>
                <c:pt idx="610">
                  <c:v>15548</c:v>
                </c:pt>
                <c:pt idx="611">
                  <c:v>9584</c:v>
                </c:pt>
                <c:pt idx="612">
                  <c:v>7656</c:v>
                </c:pt>
                <c:pt idx="613">
                  <c:v>8044</c:v>
                </c:pt>
                <c:pt idx="614">
                  <c:v>6836</c:v>
                </c:pt>
                <c:pt idx="615">
                  <c:v>5936</c:v>
                </c:pt>
                <c:pt idx="616">
                  <c:v>4368</c:v>
                </c:pt>
                <c:pt idx="617">
                  <c:v>3608</c:v>
                </c:pt>
                <c:pt idx="618">
                  <c:v>6516</c:v>
                </c:pt>
                <c:pt idx="619">
                  <c:v>1172</c:v>
                </c:pt>
                <c:pt idx="620">
                  <c:v>-312</c:v>
                </c:pt>
                <c:pt idx="621">
                  <c:v>-1236</c:v>
                </c:pt>
                <c:pt idx="622">
                  <c:v>-3660</c:v>
                </c:pt>
                <c:pt idx="623">
                  <c:v>-1744</c:v>
                </c:pt>
                <c:pt idx="624">
                  <c:v>-1428</c:v>
                </c:pt>
                <c:pt idx="625">
                  <c:v>-3956</c:v>
                </c:pt>
                <c:pt idx="626">
                  <c:v>-6424</c:v>
                </c:pt>
                <c:pt idx="627">
                  <c:v>-6136</c:v>
                </c:pt>
                <c:pt idx="628">
                  <c:v>-9580</c:v>
                </c:pt>
                <c:pt idx="629">
                  <c:v>-8132</c:v>
                </c:pt>
                <c:pt idx="630">
                  <c:v>-6884</c:v>
                </c:pt>
                <c:pt idx="631">
                  <c:v>-32768</c:v>
                </c:pt>
                <c:pt idx="632">
                  <c:v>-19104</c:v>
                </c:pt>
                <c:pt idx="633">
                  <c:v>-24876</c:v>
                </c:pt>
                <c:pt idx="634">
                  <c:v>-19652</c:v>
                </c:pt>
                <c:pt idx="635">
                  <c:v>-24932</c:v>
                </c:pt>
                <c:pt idx="636">
                  <c:v>-25800</c:v>
                </c:pt>
                <c:pt idx="637">
                  <c:v>-32768</c:v>
                </c:pt>
                <c:pt idx="638">
                  <c:v>-32768</c:v>
                </c:pt>
                <c:pt idx="639">
                  <c:v>-32768</c:v>
                </c:pt>
                <c:pt idx="640">
                  <c:v>-32544</c:v>
                </c:pt>
                <c:pt idx="641">
                  <c:v>-28464</c:v>
                </c:pt>
                <c:pt idx="642">
                  <c:v>-26176</c:v>
                </c:pt>
                <c:pt idx="643">
                  <c:v>-23608</c:v>
                </c:pt>
                <c:pt idx="644">
                  <c:v>-20940</c:v>
                </c:pt>
                <c:pt idx="645">
                  <c:v>-18356</c:v>
                </c:pt>
                <c:pt idx="646">
                  <c:v>-16748</c:v>
                </c:pt>
                <c:pt idx="647">
                  <c:v>-15760</c:v>
                </c:pt>
                <c:pt idx="648">
                  <c:v>-15244</c:v>
                </c:pt>
                <c:pt idx="649">
                  <c:v>-13060</c:v>
                </c:pt>
                <c:pt idx="650">
                  <c:v>-11136</c:v>
                </c:pt>
                <c:pt idx="651">
                  <c:v>-11832</c:v>
                </c:pt>
                <c:pt idx="652">
                  <c:v>-12280</c:v>
                </c:pt>
                <c:pt idx="653">
                  <c:v>-12344</c:v>
                </c:pt>
                <c:pt idx="654">
                  <c:v>-13760</c:v>
                </c:pt>
                <c:pt idx="655">
                  <c:v>-14348</c:v>
                </c:pt>
                <c:pt idx="656">
                  <c:v>-14012</c:v>
                </c:pt>
                <c:pt idx="657">
                  <c:v>-13672</c:v>
                </c:pt>
                <c:pt idx="658">
                  <c:v>-13852</c:v>
                </c:pt>
                <c:pt idx="659">
                  <c:v>-13856</c:v>
                </c:pt>
                <c:pt idx="660">
                  <c:v>-13908</c:v>
                </c:pt>
                <c:pt idx="661">
                  <c:v>-14788</c:v>
                </c:pt>
                <c:pt idx="662">
                  <c:v>-15472</c:v>
                </c:pt>
                <c:pt idx="663">
                  <c:v>-16440</c:v>
                </c:pt>
                <c:pt idx="664">
                  <c:v>-15760</c:v>
                </c:pt>
                <c:pt idx="665">
                  <c:v>-15204</c:v>
                </c:pt>
                <c:pt idx="666">
                  <c:v>-15244</c:v>
                </c:pt>
                <c:pt idx="667">
                  <c:v>-16224</c:v>
                </c:pt>
                <c:pt idx="668">
                  <c:v>-16020</c:v>
                </c:pt>
                <c:pt idx="669">
                  <c:v>-16076</c:v>
                </c:pt>
                <c:pt idx="670">
                  <c:v>-16448</c:v>
                </c:pt>
                <c:pt idx="671">
                  <c:v>-16768</c:v>
                </c:pt>
                <c:pt idx="672">
                  <c:v>-15988</c:v>
                </c:pt>
                <c:pt idx="673">
                  <c:v>-15788</c:v>
                </c:pt>
                <c:pt idx="674">
                  <c:v>-17112</c:v>
                </c:pt>
                <c:pt idx="675">
                  <c:v>-17820</c:v>
                </c:pt>
                <c:pt idx="676">
                  <c:v>-17468</c:v>
                </c:pt>
                <c:pt idx="677">
                  <c:v>-17340</c:v>
                </c:pt>
                <c:pt idx="678">
                  <c:v>-17744</c:v>
                </c:pt>
                <c:pt idx="679">
                  <c:v>-17488</c:v>
                </c:pt>
                <c:pt idx="680">
                  <c:v>-16708</c:v>
                </c:pt>
                <c:pt idx="681">
                  <c:v>-16580</c:v>
                </c:pt>
                <c:pt idx="682">
                  <c:v>-16344</c:v>
                </c:pt>
                <c:pt idx="683">
                  <c:v>-16296</c:v>
                </c:pt>
                <c:pt idx="684">
                  <c:v>-16344</c:v>
                </c:pt>
                <c:pt idx="685">
                  <c:v>-16680</c:v>
                </c:pt>
                <c:pt idx="686">
                  <c:v>-15932</c:v>
                </c:pt>
                <c:pt idx="687">
                  <c:v>-13832</c:v>
                </c:pt>
                <c:pt idx="688">
                  <c:v>-12172</c:v>
                </c:pt>
                <c:pt idx="689">
                  <c:v>-12196</c:v>
                </c:pt>
                <c:pt idx="690">
                  <c:v>-12964</c:v>
                </c:pt>
                <c:pt idx="691">
                  <c:v>-12616</c:v>
                </c:pt>
                <c:pt idx="692">
                  <c:v>-11520</c:v>
                </c:pt>
                <c:pt idx="693">
                  <c:v>-11952</c:v>
                </c:pt>
                <c:pt idx="694">
                  <c:v>-12928</c:v>
                </c:pt>
                <c:pt idx="695">
                  <c:v>-13432</c:v>
                </c:pt>
                <c:pt idx="696">
                  <c:v>-14072</c:v>
                </c:pt>
                <c:pt idx="697">
                  <c:v>-14468</c:v>
                </c:pt>
                <c:pt idx="698">
                  <c:v>-16932</c:v>
                </c:pt>
                <c:pt idx="699">
                  <c:v>-28000</c:v>
                </c:pt>
                <c:pt idx="700">
                  <c:v>-10984</c:v>
                </c:pt>
                <c:pt idx="701">
                  <c:v>-17368</c:v>
                </c:pt>
                <c:pt idx="702">
                  <c:v>-17532</c:v>
                </c:pt>
                <c:pt idx="703">
                  <c:v>-12272</c:v>
                </c:pt>
                <c:pt idx="704">
                  <c:v>-11980</c:v>
                </c:pt>
                <c:pt idx="705">
                  <c:v>-8768</c:v>
                </c:pt>
                <c:pt idx="706">
                  <c:v>-16400</c:v>
                </c:pt>
                <c:pt idx="707">
                  <c:v>-15424</c:v>
                </c:pt>
                <c:pt idx="708">
                  <c:v>-14076</c:v>
                </c:pt>
                <c:pt idx="709">
                  <c:v>-11512</c:v>
                </c:pt>
                <c:pt idx="710">
                  <c:v>-11448</c:v>
                </c:pt>
                <c:pt idx="711">
                  <c:v>-11628</c:v>
                </c:pt>
                <c:pt idx="712">
                  <c:v>-11544</c:v>
                </c:pt>
                <c:pt idx="713">
                  <c:v>-9380</c:v>
                </c:pt>
                <c:pt idx="714">
                  <c:v>-8180</c:v>
                </c:pt>
                <c:pt idx="715">
                  <c:v>-7848</c:v>
                </c:pt>
                <c:pt idx="716">
                  <c:v>-7500</c:v>
                </c:pt>
                <c:pt idx="717">
                  <c:v>-7332</c:v>
                </c:pt>
                <c:pt idx="718">
                  <c:v>-8644</c:v>
                </c:pt>
                <c:pt idx="719">
                  <c:v>-3992</c:v>
                </c:pt>
                <c:pt idx="720">
                  <c:v>-2396</c:v>
                </c:pt>
                <c:pt idx="721">
                  <c:v>-7328</c:v>
                </c:pt>
                <c:pt idx="722">
                  <c:v>-6928</c:v>
                </c:pt>
                <c:pt idx="723">
                  <c:v>268</c:v>
                </c:pt>
                <c:pt idx="724">
                  <c:v>-1448</c:v>
                </c:pt>
                <c:pt idx="725">
                  <c:v>-2408</c:v>
                </c:pt>
                <c:pt idx="726">
                  <c:v>1024</c:v>
                </c:pt>
                <c:pt idx="727">
                  <c:v>1024</c:v>
                </c:pt>
                <c:pt idx="728">
                  <c:v>2748</c:v>
                </c:pt>
                <c:pt idx="729">
                  <c:v>9000</c:v>
                </c:pt>
                <c:pt idx="730">
                  <c:v>6416</c:v>
                </c:pt>
                <c:pt idx="731">
                  <c:v>2652</c:v>
                </c:pt>
                <c:pt idx="732">
                  <c:v>11088</c:v>
                </c:pt>
                <c:pt idx="733">
                  <c:v>7672</c:v>
                </c:pt>
                <c:pt idx="734">
                  <c:v>1296</c:v>
                </c:pt>
                <c:pt idx="735">
                  <c:v>5140</c:v>
                </c:pt>
                <c:pt idx="736">
                  <c:v>13424</c:v>
                </c:pt>
                <c:pt idx="737">
                  <c:v>5480</c:v>
                </c:pt>
                <c:pt idx="738">
                  <c:v>3044</c:v>
                </c:pt>
                <c:pt idx="739">
                  <c:v>1108</c:v>
                </c:pt>
                <c:pt idx="740">
                  <c:v>6408</c:v>
                </c:pt>
                <c:pt idx="741">
                  <c:v>2036</c:v>
                </c:pt>
                <c:pt idx="742">
                  <c:v>-2460</c:v>
                </c:pt>
                <c:pt idx="743">
                  <c:v>-4140</c:v>
                </c:pt>
                <c:pt idx="744">
                  <c:v>-1356</c:v>
                </c:pt>
                <c:pt idx="745">
                  <c:v>-2244</c:v>
                </c:pt>
                <c:pt idx="746">
                  <c:v>-1228</c:v>
                </c:pt>
                <c:pt idx="747">
                  <c:v>-980</c:v>
                </c:pt>
                <c:pt idx="748">
                  <c:v>-1580</c:v>
                </c:pt>
                <c:pt idx="749">
                  <c:v>11376</c:v>
                </c:pt>
                <c:pt idx="750">
                  <c:v>11652</c:v>
                </c:pt>
                <c:pt idx="751">
                  <c:v>13088</c:v>
                </c:pt>
                <c:pt idx="752">
                  <c:v>10684</c:v>
                </c:pt>
                <c:pt idx="753">
                  <c:v>9132</c:v>
                </c:pt>
                <c:pt idx="754">
                  <c:v>5264</c:v>
                </c:pt>
                <c:pt idx="755">
                  <c:v>5468</c:v>
                </c:pt>
                <c:pt idx="756">
                  <c:v>708</c:v>
                </c:pt>
                <c:pt idx="757">
                  <c:v>1880</c:v>
                </c:pt>
                <c:pt idx="758">
                  <c:v>-504</c:v>
                </c:pt>
                <c:pt idx="759">
                  <c:v>6628</c:v>
                </c:pt>
                <c:pt idx="760">
                  <c:v>11844</c:v>
                </c:pt>
                <c:pt idx="761">
                  <c:v>15964</c:v>
                </c:pt>
                <c:pt idx="762">
                  <c:v>18644</c:v>
                </c:pt>
                <c:pt idx="763">
                  <c:v>18080</c:v>
                </c:pt>
                <c:pt idx="764">
                  <c:v>24640</c:v>
                </c:pt>
                <c:pt idx="765">
                  <c:v>20204</c:v>
                </c:pt>
                <c:pt idx="766">
                  <c:v>16696</c:v>
                </c:pt>
                <c:pt idx="767">
                  <c:v>23220</c:v>
                </c:pt>
                <c:pt idx="768">
                  <c:v>26204</c:v>
                </c:pt>
                <c:pt idx="769">
                  <c:v>27564</c:v>
                </c:pt>
                <c:pt idx="770">
                  <c:v>25452</c:v>
                </c:pt>
                <c:pt idx="771">
                  <c:v>25972</c:v>
                </c:pt>
                <c:pt idx="772">
                  <c:v>24184</c:v>
                </c:pt>
                <c:pt idx="773">
                  <c:v>19668</c:v>
                </c:pt>
                <c:pt idx="774">
                  <c:v>13940</c:v>
                </c:pt>
                <c:pt idx="775">
                  <c:v>14052</c:v>
                </c:pt>
                <c:pt idx="776">
                  <c:v>14692</c:v>
                </c:pt>
                <c:pt idx="777">
                  <c:v>8924</c:v>
                </c:pt>
                <c:pt idx="778">
                  <c:v>9908</c:v>
                </c:pt>
                <c:pt idx="779">
                  <c:v>9728</c:v>
                </c:pt>
                <c:pt idx="780">
                  <c:v>6536</c:v>
                </c:pt>
                <c:pt idx="781">
                  <c:v>2300</c:v>
                </c:pt>
                <c:pt idx="782">
                  <c:v>1084</c:v>
                </c:pt>
                <c:pt idx="783">
                  <c:v>1872</c:v>
                </c:pt>
                <c:pt idx="784">
                  <c:v>764</c:v>
                </c:pt>
                <c:pt idx="785">
                  <c:v>-160</c:v>
                </c:pt>
                <c:pt idx="786">
                  <c:v>916</c:v>
                </c:pt>
                <c:pt idx="787">
                  <c:v>-1332</c:v>
                </c:pt>
                <c:pt idx="788">
                  <c:v>-1868</c:v>
                </c:pt>
                <c:pt idx="789">
                  <c:v>-2036</c:v>
                </c:pt>
                <c:pt idx="790">
                  <c:v>-7516</c:v>
                </c:pt>
                <c:pt idx="791">
                  <c:v>-9796</c:v>
                </c:pt>
                <c:pt idx="792">
                  <c:v>-10980</c:v>
                </c:pt>
                <c:pt idx="793">
                  <c:v>-10268</c:v>
                </c:pt>
                <c:pt idx="794">
                  <c:v>-10812</c:v>
                </c:pt>
                <c:pt idx="795">
                  <c:v>-10940</c:v>
                </c:pt>
                <c:pt idx="796">
                  <c:v>-15796</c:v>
                </c:pt>
                <c:pt idx="797">
                  <c:v>-16748</c:v>
                </c:pt>
                <c:pt idx="798">
                  <c:v>-14396</c:v>
                </c:pt>
                <c:pt idx="799">
                  <c:v>-19964</c:v>
                </c:pt>
                <c:pt idx="800">
                  <c:v>-28796</c:v>
                </c:pt>
                <c:pt idx="801">
                  <c:v>-28252</c:v>
                </c:pt>
                <c:pt idx="802">
                  <c:v>-30252</c:v>
                </c:pt>
                <c:pt idx="803">
                  <c:v>-29324</c:v>
                </c:pt>
                <c:pt idx="804">
                  <c:v>-32768</c:v>
                </c:pt>
                <c:pt idx="805">
                  <c:v>-32768</c:v>
                </c:pt>
                <c:pt idx="806">
                  <c:v>-32768</c:v>
                </c:pt>
                <c:pt idx="807">
                  <c:v>-30624</c:v>
                </c:pt>
                <c:pt idx="808">
                  <c:v>-26188</c:v>
                </c:pt>
                <c:pt idx="809">
                  <c:v>-22364</c:v>
                </c:pt>
                <c:pt idx="810">
                  <c:v>-18816</c:v>
                </c:pt>
                <c:pt idx="811">
                  <c:v>-16436</c:v>
                </c:pt>
                <c:pt idx="812">
                  <c:v>-15516</c:v>
                </c:pt>
                <c:pt idx="813">
                  <c:v>-14992</c:v>
                </c:pt>
                <c:pt idx="814">
                  <c:v>-13776</c:v>
                </c:pt>
                <c:pt idx="815">
                  <c:v>-14476</c:v>
                </c:pt>
                <c:pt idx="816">
                  <c:v>-15404</c:v>
                </c:pt>
                <c:pt idx="817">
                  <c:v>-15528</c:v>
                </c:pt>
                <c:pt idx="818">
                  <c:v>-17344</c:v>
                </c:pt>
                <c:pt idx="819">
                  <c:v>-18040</c:v>
                </c:pt>
                <c:pt idx="820">
                  <c:v>-16936</c:v>
                </c:pt>
                <c:pt idx="821">
                  <c:v>-16488</c:v>
                </c:pt>
                <c:pt idx="822">
                  <c:v>-15984</c:v>
                </c:pt>
                <c:pt idx="823">
                  <c:v>-16472</c:v>
                </c:pt>
                <c:pt idx="824">
                  <c:v>-17400</c:v>
                </c:pt>
                <c:pt idx="825">
                  <c:v>-16472</c:v>
                </c:pt>
                <c:pt idx="826">
                  <c:v>-16436</c:v>
                </c:pt>
                <c:pt idx="827">
                  <c:v>-16412</c:v>
                </c:pt>
                <c:pt idx="828">
                  <c:v>-16784</c:v>
                </c:pt>
                <c:pt idx="829">
                  <c:v>-17816</c:v>
                </c:pt>
                <c:pt idx="830">
                  <c:v>-18568</c:v>
                </c:pt>
                <c:pt idx="831">
                  <c:v>-18212</c:v>
                </c:pt>
                <c:pt idx="832">
                  <c:v>-18388</c:v>
                </c:pt>
                <c:pt idx="833">
                  <c:v>-17824</c:v>
                </c:pt>
                <c:pt idx="834">
                  <c:v>-16636</c:v>
                </c:pt>
                <c:pt idx="835">
                  <c:v>-17112</c:v>
                </c:pt>
                <c:pt idx="836">
                  <c:v>-17432</c:v>
                </c:pt>
                <c:pt idx="837">
                  <c:v>-17104</c:v>
                </c:pt>
                <c:pt idx="838">
                  <c:v>-16900</c:v>
                </c:pt>
                <c:pt idx="839">
                  <c:v>-17080</c:v>
                </c:pt>
                <c:pt idx="840">
                  <c:v>-17684</c:v>
                </c:pt>
                <c:pt idx="841">
                  <c:v>-17796</c:v>
                </c:pt>
                <c:pt idx="842">
                  <c:v>-17456</c:v>
                </c:pt>
                <c:pt idx="843">
                  <c:v>-17664</c:v>
                </c:pt>
                <c:pt idx="844">
                  <c:v>-17852</c:v>
                </c:pt>
                <c:pt idx="845">
                  <c:v>-17772</c:v>
                </c:pt>
                <c:pt idx="846">
                  <c:v>-17636</c:v>
                </c:pt>
                <c:pt idx="847">
                  <c:v>-16560</c:v>
                </c:pt>
                <c:pt idx="848">
                  <c:v>-15124</c:v>
                </c:pt>
                <c:pt idx="849">
                  <c:v>-13272</c:v>
                </c:pt>
                <c:pt idx="850">
                  <c:v>-13436</c:v>
                </c:pt>
                <c:pt idx="851">
                  <c:v>-13708</c:v>
                </c:pt>
                <c:pt idx="852">
                  <c:v>-12952</c:v>
                </c:pt>
                <c:pt idx="853">
                  <c:v>-11908</c:v>
                </c:pt>
                <c:pt idx="854">
                  <c:v>-10896</c:v>
                </c:pt>
                <c:pt idx="855">
                  <c:v>-10000</c:v>
                </c:pt>
                <c:pt idx="856">
                  <c:v>-9776</c:v>
                </c:pt>
                <c:pt idx="857">
                  <c:v>-8372</c:v>
                </c:pt>
                <c:pt idx="858">
                  <c:v>-7552</c:v>
                </c:pt>
                <c:pt idx="859">
                  <c:v>-6448</c:v>
                </c:pt>
                <c:pt idx="860">
                  <c:v>-4168</c:v>
                </c:pt>
                <c:pt idx="861">
                  <c:v>-1808</c:v>
                </c:pt>
                <c:pt idx="862">
                  <c:v>-544</c:v>
                </c:pt>
                <c:pt idx="863">
                  <c:v>596</c:v>
                </c:pt>
                <c:pt idx="864">
                  <c:v>22372</c:v>
                </c:pt>
                <c:pt idx="865">
                  <c:v>15412</c:v>
                </c:pt>
                <c:pt idx="866">
                  <c:v>9528</c:v>
                </c:pt>
                <c:pt idx="867">
                  <c:v>-908</c:v>
                </c:pt>
                <c:pt idx="868">
                  <c:v>2680</c:v>
                </c:pt>
                <c:pt idx="869">
                  <c:v>-10084</c:v>
                </c:pt>
                <c:pt idx="870">
                  <c:v>-7376</c:v>
                </c:pt>
                <c:pt idx="871">
                  <c:v>-3104</c:v>
                </c:pt>
                <c:pt idx="872">
                  <c:v>1508</c:v>
                </c:pt>
                <c:pt idx="873">
                  <c:v>-3416</c:v>
                </c:pt>
                <c:pt idx="874">
                  <c:v>-7288</c:v>
                </c:pt>
                <c:pt idx="875">
                  <c:v>-7888</c:v>
                </c:pt>
                <c:pt idx="876">
                  <c:v>-3096</c:v>
                </c:pt>
                <c:pt idx="877">
                  <c:v>-400</c:v>
                </c:pt>
                <c:pt idx="878">
                  <c:v>2952</c:v>
                </c:pt>
                <c:pt idx="879">
                  <c:v>1364</c:v>
                </c:pt>
                <c:pt idx="880">
                  <c:v>-2496</c:v>
                </c:pt>
                <c:pt idx="881">
                  <c:v>-4728</c:v>
                </c:pt>
                <c:pt idx="882">
                  <c:v>-2324</c:v>
                </c:pt>
                <c:pt idx="883">
                  <c:v>-2376</c:v>
                </c:pt>
                <c:pt idx="884">
                  <c:v>-2288</c:v>
                </c:pt>
                <c:pt idx="885">
                  <c:v>-3896</c:v>
                </c:pt>
                <c:pt idx="886">
                  <c:v>-5100</c:v>
                </c:pt>
                <c:pt idx="887">
                  <c:v>-7320</c:v>
                </c:pt>
                <c:pt idx="888">
                  <c:v>-8488</c:v>
                </c:pt>
                <c:pt idx="889">
                  <c:v>-6168</c:v>
                </c:pt>
                <c:pt idx="890">
                  <c:v>-5124</c:v>
                </c:pt>
                <c:pt idx="891">
                  <c:v>-464</c:v>
                </c:pt>
                <c:pt idx="892">
                  <c:v>-392</c:v>
                </c:pt>
                <c:pt idx="893">
                  <c:v>384</c:v>
                </c:pt>
                <c:pt idx="894">
                  <c:v>760</c:v>
                </c:pt>
                <c:pt idx="895">
                  <c:v>-216</c:v>
                </c:pt>
                <c:pt idx="896">
                  <c:v>-3848</c:v>
                </c:pt>
                <c:pt idx="897">
                  <c:v>-7080</c:v>
                </c:pt>
                <c:pt idx="898">
                  <c:v>-8180</c:v>
                </c:pt>
                <c:pt idx="899">
                  <c:v>-6320</c:v>
                </c:pt>
                <c:pt idx="900">
                  <c:v>-3944</c:v>
                </c:pt>
                <c:pt idx="901">
                  <c:v>-2492</c:v>
                </c:pt>
                <c:pt idx="902">
                  <c:v>-2324</c:v>
                </c:pt>
                <c:pt idx="903">
                  <c:v>-3132</c:v>
                </c:pt>
                <c:pt idx="904">
                  <c:v>-4104</c:v>
                </c:pt>
                <c:pt idx="905">
                  <c:v>-4660</c:v>
                </c:pt>
                <c:pt idx="906">
                  <c:v>-4704</c:v>
                </c:pt>
                <c:pt idx="907">
                  <c:v>-3696</c:v>
                </c:pt>
                <c:pt idx="908">
                  <c:v>-4104</c:v>
                </c:pt>
                <c:pt idx="909">
                  <c:v>-4852</c:v>
                </c:pt>
                <c:pt idx="910">
                  <c:v>-4992</c:v>
                </c:pt>
                <c:pt idx="911">
                  <c:v>-6440</c:v>
                </c:pt>
                <c:pt idx="912">
                  <c:v>-6724</c:v>
                </c:pt>
                <c:pt idx="913">
                  <c:v>-5116</c:v>
                </c:pt>
                <c:pt idx="914">
                  <c:v>-6280</c:v>
                </c:pt>
                <c:pt idx="915">
                  <c:v>-7548</c:v>
                </c:pt>
                <c:pt idx="916">
                  <c:v>-5648</c:v>
                </c:pt>
                <c:pt idx="917">
                  <c:v>-5512</c:v>
                </c:pt>
                <c:pt idx="918">
                  <c:v>-7944</c:v>
                </c:pt>
                <c:pt idx="919">
                  <c:v>-6136</c:v>
                </c:pt>
                <c:pt idx="920">
                  <c:v>-7428</c:v>
                </c:pt>
                <c:pt idx="921">
                  <c:v>-5352</c:v>
                </c:pt>
                <c:pt idx="922">
                  <c:v>-5716</c:v>
                </c:pt>
                <c:pt idx="923">
                  <c:v>-7820</c:v>
                </c:pt>
                <c:pt idx="924">
                  <c:v>-8532</c:v>
                </c:pt>
                <c:pt idx="925">
                  <c:v>-7472</c:v>
                </c:pt>
                <c:pt idx="926">
                  <c:v>-8040</c:v>
                </c:pt>
                <c:pt idx="927">
                  <c:v>-10080</c:v>
                </c:pt>
                <c:pt idx="928">
                  <c:v>-8864</c:v>
                </c:pt>
                <c:pt idx="929">
                  <c:v>-9808</c:v>
                </c:pt>
                <c:pt idx="930">
                  <c:v>-7648</c:v>
                </c:pt>
                <c:pt idx="931">
                  <c:v>-8920</c:v>
                </c:pt>
                <c:pt idx="932">
                  <c:v>-9476</c:v>
                </c:pt>
                <c:pt idx="933">
                  <c:v>-7148</c:v>
                </c:pt>
                <c:pt idx="934">
                  <c:v>-8484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C-4A92-82C0-59ACE80F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74255"/>
        <c:axId val="931239007"/>
      </c:lineChart>
      <c:catAx>
        <c:axId val="963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39007"/>
        <c:crosses val="autoZero"/>
        <c:auto val="1"/>
        <c:lblAlgn val="ctr"/>
        <c:lblOffset val="100"/>
        <c:noMultiLvlLbl val="0"/>
      </c:catAx>
      <c:valAx>
        <c:axId val="9312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71437</xdr:rowOff>
    </xdr:from>
    <xdr:to>
      <xdr:col>11</xdr:col>
      <xdr:colOff>495300</xdr:colOff>
      <xdr:row>14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17AD9-D00B-4B5F-AF06-23D03862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90487</xdr:rowOff>
    </xdr:from>
    <xdr:to>
      <xdr:col>19</xdr:col>
      <xdr:colOff>295275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B85AE2-CF13-4CB5-949A-E23FEB850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12</xdr:row>
      <xdr:rowOff>23812</xdr:rowOff>
    </xdr:from>
    <xdr:to>
      <xdr:col>14</xdr:col>
      <xdr:colOff>504825</xdr:colOff>
      <xdr:row>26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5C67CC-1D7C-47F4-A4DB-3D4C18DBA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11</xdr:col>
      <xdr:colOff>361950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514F1-E3D1-45B9-841F-AA426B61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0</xdr:row>
      <xdr:rowOff>0</xdr:rowOff>
    </xdr:from>
    <xdr:to>
      <xdr:col>18</xdr:col>
      <xdr:colOff>581025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C61B9-B4B9-4727-B80E-584E541A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12</xdr:row>
      <xdr:rowOff>14287</xdr:rowOff>
    </xdr:from>
    <xdr:to>
      <xdr:col>14</xdr:col>
      <xdr:colOff>247650</xdr:colOff>
      <xdr:row>26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12426-18E9-4221-9D1D-F0FC4BB8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F15E8-5BEE-4A7E-AE79-20CD8DACD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0</xdr:row>
      <xdr:rowOff>0</xdr:rowOff>
    </xdr:from>
    <xdr:to>
      <xdr:col>19</xdr:col>
      <xdr:colOff>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953D9-9BA0-4B6B-9F93-5D8AB68C6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10</xdr:row>
      <xdr:rowOff>138112</xdr:rowOff>
    </xdr:from>
    <xdr:to>
      <xdr:col>13</xdr:col>
      <xdr:colOff>447675</xdr:colOff>
      <xdr:row>25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F4E7A-F78C-467C-9673-25836AC4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72B05-CB22-4E62-A5FB-913B78D2E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0</xdr:row>
      <xdr:rowOff>0</xdr:rowOff>
    </xdr:from>
    <xdr:to>
      <xdr:col>18</xdr:col>
      <xdr:colOff>514350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18A59-6B5F-4E3F-9AE3-E1D1FDEEB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11</xdr:row>
      <xdr:rowOff>176212</xdr:rowOff>
    </xdr:from>
    <xdr:to>
      <xdr:col>13</xdr:col>
      <xdr:colOff>533400</xdr:colOff>
      <xdr:row>26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9495C-1CAD-4715-AD89-F7B198AAF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4502-EE54-412E-B8C5-14444CA2594E}">
  <dimension ref="A1:L936"/>
  <sheetViews>
    <sheetView tabSelected="1" topLeftCell="A930" workbookViewId="0">
      <selection activeCell="A936" sqref="A936"/>
    </sheetView>
  </sheetViews>
  <sheetFormatPr defaultRowHeight="14.5" x14ac:dyDescent="0.35"/>
  <sheetData>
    <row r="1" spans="1:12" x14ac:dyDescent="0.35">
      <c r="A1" s="1" t="s">
        <v>422</v>
      </c>
      <c r="B1" s="1"/>
      <c r="C1" s="1"/>
      <c r="D1" s="1" t="s">
        <v>423</v>
      </c>
      <c r="E1" s="1"/>
      <c r="F1" s="1"/>
      <c r="G1" s="1" t="s">
        <v>1271</v>
      </c>
      <c r="H1" s="1"/>
      <c r="I1" s="1"/>
      <c r="J1" s="1" t="s">
        <v>894</v>
      </c>
      <c r="K1" s="1"/>
      <c r="L1" s="1"/>
    </row>
    <row r="2" spans="1:12" x14ac:dyDescent="0.35">
      <c r="A2">
        <v>-948</v>
      </c>
      <c r="B2">
        <v>608</v>
      </c>
      <c r="C2">
        <v>15644</v>
      </c>
      <c r="D2">
        <v>-948</v>
      </c>
      <c r="E2">
        <v>608</v>
      </c>
      <c r="F2">
        <v>15644</v>
      </c>
      <c r="G2">
        <v>4392</v>
      </c>
      <c r="H2">
        <v>-1676</v>
      </c>
      <c r="I2">
        <v>-17492</v>
      </c>
      <c r="J2">
        <v>432</v>
      </c>
      <c r="K2">
        <v>-1664</v>
      </c>
      <c r="L2">
        <v>15516</v>
      </c>
    </row>
    <row r="3" spans="1:12" x14ac:dyDescent="0.35">
      <c r="A3">
        <v>-800</v>
      </c>
      <c r="B3">
        <v>1188</v>
      </c>
      <c r="C3">
        <v>15704</v>
      </c>
      <c r="D3">
        <v>-800</v>
      </c>
      <c r="E3">
        <v>1188</v>
      </c>
      <c r="F3">
        <v>15704</v>
      </c>
      <c r="G3">
        <v>4228</v>
      </c>
      <c r="H3">
        <v>-880</v>
      </c>
      <c r="I3">
        <v>-16456</v>
      </c>
      <c r="J3">
        <v>-24</v>
      </c>
      <c r="K3">
        <v>-1844</v>
      </c>
      <c r="L3">
        <v>15664</v>
      </c>
    </row>
    <row r="4" spans="1:12" x14ac:dyDescent="0.35">
      <c r="A4">
        <v>-904</v>
      </c>
      <c r="B4">
        <v>1252</v>
      </c>
      <c r="C4">
        <v>15636</v>
      </c>
      <c r="D4">
        <v>-904</v>
      </c>
      <c r="E4">
        <v>1252</v>
      </c>
      <c r="F4">
        <v>15636</v>
      </c>
      <c r="G4">
        <v>4252</v>
      </c>
      <c r="H4">
        <v>-1284</v>
      </c>
      <c r="I4">
        <v>-16960</v>
      </c>
      <c r="J4">
        <v>68</v>
      </c>
      <c r="K4">
        <v>-1900</v>
      </c>
      <c r="L4">
        <v>16252</v>
      </c>
    </row>
    <row r="5" spans="1:12" x14ac:dyDescent="0.35">
      <c r="A5">
        <v>-896</v>
      </c>
      <c r="B5">
        <v>928</v>
      </c>
      <c r="C5">
        <v>15720</v>
      </c>
      <c r="D5">
        <v>-896</v>
      </c>
      <c r="E5">
        <v>928</v>
      </c>
      <c r="F5">
        <v>15720</v>
      </c>
      <c r="G5">
        <v>5192</v>
      </c>
      <c r="H5">
        <v>-1416</v>
      </c>
      <c r="I5">
        <v>-16500</v>
      </c>
      <c r="J5">
        <v>-180</v>
      </c>
      <c r="K5">
        <v>-1728</v>
      </c>
      <c r="L5">
        <v>16140</v>
      </c>
    </row>
    <row r="6" spans="1:12" x14ac:dyDescent="0.35">
      <c r="A6">
        <v>-864</v>
      </c>
      <c r="B6">
        <v>904</v>
      </c>
      <c r="C6">
        <v>15520</v>
      </c>
      <c r="D6">
        <v>-864</v>
      </c>
      <c r="E6">
        <v>904</v>
      </c>
      <c r="F6">
        <v>15520</v>
      </c>
      <c r="G6">
        <v>4684</v>
      </c>
      <c r="H6">
        <v>-1756</v>
      </c>
      <c r="I6">
        <v>-16408</v>
      </c>
      <c r="J6">
        <v>-308</v>
      </c>
      <c r="K6">
        <v>-1900</v>
      </c>
      <c r="L6">
        <v>16232</v>
      </c>
    </row>
    <row r="7" spans="1:12" x14ac:dyDescent="0.35">
      <c r="A7">
        <v>-668</v>
      </c>
      <c r="B7">
        <v>984</v>
      </c>
      <c r="C7">
        <v>15588</v>
      </c>
      <c r="D7">
        <v>-668</v>
      </c>
      <c r="E7">
        <v>984</v>
      </c>
      <c r="F7">
        <v>15588</v>
      </c>
      <c r="G7">
        <v>4628</v>
      </c>
      <c r="H7">
        <v>-2356</v>
      </c>
      <c r="I7">
        <v>-16676</v>
      </c>
      <c r="J7">
        <v>-548</v>
      </c>
      <c r="K7">
        <v>-2132</v>
      </c>
      <c r="L7">
        <v>16100</v>
      </c>
    </row>
    <row r="8" spans="1:12" x14ac:dyDescent="0.35">
      <c r="A8">
        <v>-776</v>
      </c>
      <c r="B8">
        <v>1248</v>
      </c>
      <c r="C8">
        <v>15984</v>
      </c>
      <c r="D8">
        <v>-776</v>
      </c>
      <c r="E8">
        <v>1248</v>
      </c>
      <c r="F8">
        <v>15984</v>
      </c>
      <c r="G8">
        <v>4352</v>
      </c>
      <c r="H8">
        <v>-2260</v>
      </c>
      <c r="I8">
        <v>-16068</v>
      </c>
      <c r="J8">
        <v>-196</v>
      </c>
      <c r="K8">
        <v>-2372</v>
      </c>
      <c r="L8">
        <v>15592</v>
      </c>
    </row>
    <row r="9" spans="1:12" x14ac:dyDescent="0.35">
      <c r="A9">
        <v>-964</v>
      </c>
      <c r="B9">
        <v>1092</v>
      </c>
      <c r="C9">
        <v>15920</v>
      </c>
      <c r="D9">
        <v>-964</v>
      </c>
      <c r="E9">
        <v>1092</v>
      </c>
      <c r="F9">
        <v>15920</v>
      </c>
      <c r="G9">
        <v>4540</v>
      </c>
      <c r="H9">
        <v>-2676</v>
      </c>
      <c r="I9">
        <v>-15328</v>
      </c>
      <c r="J9">
        <v>-88</v>
      </c>
      <c r="K9">
        <v>-1832</v>
      </c>
      <c r="L9">
        <v>16280</v>
      </c>
    </row>
    <row r="10" spans="1:12" x14ac:dyDescent="0.35">
      <c r="A10">
        <v>-752</v>
      </c>
      <c r="B10">
        <v>928</v>
      </c>
      <c r="C10">
        <v>15920</v>
      </c>
      <c r="D10">
        <v>-752</v>
      </c>
      <c r="E10">
        <v>928</v>
      </c>
      <c r="F10">
        <v>15920</v>
      </c>
      <c r="G10">
        <v>4812</v>
      </c>
      <c r="H10">
        <v>-2768</v>
      </c>
      <c r="I10">
        <v>-15524</v>
      </c>
      <c r="J10">
        <v>-156</v>
      </c>
      <c r="K10">
        <v>-1324</v>
      </c>
      <c r="L10">
        <v>16224</v>
      </c>
    </row>
    <row r="11" spans="1:12" x14ac:dyDescent="0.35">
      <c r="A11">
        <v>-636</v>
      </c>
      <c r="B11">
        <v>988</v>
      </c>
      <c r="C11">
        <v>15972</v>
      </c>
      <c r="D11">
        <v>-636</v>
      </c>
      <c r="E11">
        <v>988</v>
      </c>
      <c r="F11">
        <v>15972</v>
      </c>
      <c r="G11">
        <v>4944</v>
      </c>
      <c r="H11">
        <v>-2400</v>
      </c>
      <c r="I11">
        <v>-15652</v>
      </c>
      <c r="J11">
        <v>-184</v>
      </c>
      <c r="K11">
        <v>-1624</v>
      </c>
      <c r="L11">
        <v>15336</v>
      </c>
    </row>
    <row r="12" spans="1:12" x14ac:dyDescent="0.35">
      <c r="A12">
        <v>-708</v>
      </c>
      <c r="B12">
        <v>1284</v>
      </c>
      <c r="C12">
        <v>15872</v>
      </c>
      <c r="D12">
        <v>-708</v>
      </c>
      <c r="E12">
        <v>1284</v>
      </c>
      <c r="F12">
        <v>15872</v>
      </c>
      <c r="G12">
        <v>4788</v>
      </c>
      <c r="H12">
        <v>-1980</v>
      </c>
      <c r="I12">
        <v>-15820</v>
      </c>
      <c r="J12">
        <v>-44</v>
      </c>
      <c r="K12">
        <v>-1828</v>
      </c>
      <c r="L12">
        <v>15452</v>
      </c>
    </row>
    <row r="13" spans="1:12" x14ac:dyDescent="0.35">
      <c r="A13">
        <v>-868</v>
      </c>
      <c r="B13">
        <v>1196</v>
      </c>
      <c r="C13">
        <v>15608</v>
      </c>
      <c r="D13">
        <v>-868</v>
      </c>
      <c r="E13">
        <v>1196</v>
      </c>
      <c r="F13">
        <v>15608</v>
      </c>
      <c r="G13">
        <v>4884</v>
      </c>
      <c r="H13">
        <v>-2704</v>
      </c>
      <c r="I13">
        <v>-16324</v>
      </c>
      <c r="J13">
        <v>176</v>
      </c>
      <c r="K13">
        <v>-2432</v>
      </c>
      <c r="L13">
        <v>16092</v>
      </c>
    </row>
    <row r="14" spans="1:12" x14ac:dyDescent="0.35">
      <c r="A14">
        <v>-804</v>
      </c>
      <c r="B14">
        <v>940</v>
      </c>
      <c r="C14">
        <v>15472</v>
      </c>
      <c r="D14">
        <v>-804</v>
      </c>
      <c r="E14">
        <v>940</v>
      </c>
      <c r="F14">
        <v>15472</v>
      </c>
      <c r="G14">
        <v>5160</v>
      </c>
      <c r="H14">
        <v>-3012</v>
      </c>
      <c r="I14">
        <v>-16076</v>
      </c>
      <c r="J14">
        <v>868</v>
      </c>
      <c r="K14">
        <v>-2576</v>
      </c>
      <c r="L14">
        <v>16192</v>
      </c>
    </row>
    <row r="15" spans="1:12" x14ac:dyDescent="0.35">
      <c r="A15">
        <v>-720</v>
      </c>
      <c r="B15">
        <v>920</v>
      </c>
      <c r="C15">
        <v>15736</v>
      </c>
      <c r="D15">
        <v>-720</v>
      </c>
      <c r="E15">
        <v>920</v>
      </c>
      <c r="F15">
        <v>15736</v>
      </c>
      <c r="G15">
        <v>5324</v>
      </c>
      <c r="H15">
        <v>-2944</v>
      </c>
      <c r="I15">
        <v>-16060</v>
      </c>
      <c r="J15">
        <v>688</v>
      </c>
      <c r="K15">
        <v>-2556</v>
      </c>
      <c r="L15">
        <v>16084</v>
      </c>
    </row>
    <row r="16" spans="1:12" x14ac:dyDescent="0.35">
      <c r="A16">
        <v>-720</v>
      </c>
      <c r="B16">
        <v>1052</v>
      </c>
      <c r="C16">
        <v>16052</v>
      </c>
      <c r="D16">
        <v>-720</v>
      </c>
      <c r="E16">
        <v>1052</v>
      </c>
      <c r="F16">
        <v>16052</v>
      </c>
      <c r="G16">
        <v>5504</v>
      </c>
      <c r="H16">
        <v>-3288</v>
      </c>
      <c r="I16">
        <v>-15920</v>
      </c>
      <c r="J16">
        <v>544</v>
      </c>
      <c r="K16">
        <v>-2556</v>
      </c>
      <c r="L16">
        <v>15980</v>
      </c>
    </row>
    <row r="17" spans="1:12" x14ac:dyDescent="0.35">
      <c r="A17">
        <v>-816</v>
      </c>
      <c r="B17">
        <v>768</v>
      </c>
      <c r="C17">
        <v>15880</v>
      </c>
      <c r="D17">
        <v>-816</v>
      </c>
      <c r="E17">
        <v>768</v>
      </c>
      <c r="F17">
        <v>15880</v>
      </c>
      <c r="G17">
        <v>5204</v>
      </c>
      <c r="H17">
        <v>-3488</v>
      </c>
      <c r="I17">
        <v>-15316</v>
      </c>
      <c r="J17">
        <v>512</v>
      </c>
      <c r="K17">
        <v>-2560</v>
      </c>
      <c r="L17">
        <v>16332</v>
      </c>
    </row>
    <row r="18" spans="1:12" x14ac:dyDescent="0.35">
      <c r="A18">
        <v>-796</v>
      </c>
      <c r="B18">
        <v>1088</v>
      </c>
      <c r="C18">
        <v>16012</v>
      </c>
      <c r="D18">
        <v>-796</v>
      </c>
      <c r="E18">
        <v>1088</v>
      </c>
      <c r="F18">
        <v>16012</v>
      </c>
      <c r="G18">
        <v>5268</v>
      </c>
      <c r="H18">
        <v>-3400</v>
      </c>
      <c r="I18">
        <v>-15180</v>
      </c>
      <c r="J18">
        <v>796</v>
      </c>
      <c r="K18">
        <v>-2828</v>
      </c>
      <c r="L18">
        <v>16472</v>
      </c>
    </row>
    <row r="19" spans="1:12" x14ac:dyDescent="0.35">
      <c r="A19">
        <v>-632</v>
      </c>
      <c r="B19">
        <v>1116</v>
      </c>
      <c r="C19">
        <v>15804</v>
      </c>
      <c r="D19">
        <v>-632</v>
      </c>
      <c r="E19">
        <v>1116</v>
      </c>
      <c r="F19">
        <v>15804</v>
      </c>
      <c r="G19">
        <v>5308</v>
      </c>
      <c r="H19">
        <v>-3208</v>
      </c>
      <c r="I19">
        <v>-15316</v>
      </c>
      <c r="J19">
        <v>648</v>
      </c>
      <c r="K19">
        <v>-2756</v>
      </c>
      <c r="L19">
        <v>16632</v>
      </c>
    </row>
    <row r="20" spans="1:12" x14ac:dyDescent="0.35">
      <c r="A20">
        <v>-656</v>
      </c>
      <c r="B20">
        <v>1244</v>
      </c>
      <c r="C20">
        <v>15632</v>
      </c>
      <c r="D20">
        <v>-656</v>
      </c>
      <c r="E20">
        <v>1244</v>
      </c>
      <c r="F20">
        <v>15632</v>
      </c>
      <c r="G20">
        <v>5628</v>
      </c>
      <c r="H20">
        <v>-3016</v>
      </c>
      <c r="I20">
        <v>-16140</v>
      </c>
      <c r="J20">
        <v>256</v>
      </c>
      <c r="K20">
        <v>-2964</v>
      </c>
      <c r="L20">
        <v>16444</v>
      </c>
    </row>
    <row r="21" spans="1:12" x14ac:dyDescent="0.35">
      <c r="A21">
        <v>-848</v>
      </c>
      <c r="B21">
        <v>908</v>
      </c>
      <c r="C21">
        <v>15892</v>
      </c>
      <c r="D21">
        <v>-848</v>
      </c>
      <c r="E21">
        <v>908</v>
      </c>
      <c r="F21">
        <v>15892</v>
      </c>
      <c r="G21">
        <v>5120</v>
      </c>
      <c r="H21">
        <v>-3180</v>
      </c>
      <c r="I21">
        <v>-16048</v>
      </c>
      <c r="J21">
        <v>260</v>
      </c>
      <c r="K21">
        <v>-2900</v>
      </c>
      <c r="L21">
        <v>16356</v>
      </c>
    </row>
    <row r="22" spans="1:12" x14ac:dyDescent="0.35">
      <c r="A22">
        <v>-856</v>
      </c>
      <c r="B22">
        <v>848</v>
      </c>
      <c r="C22">
        <v>15736</v>
      </c>
      <c r="D22">
        <v>-856</v>
      </c>
      <c r="E22">
        <v>848</v>
      </c>
      <c r="F22">
        <v>15736</v>
      </c>
      <c r="G22">
        <v>4836</v>
      </c>
      <c r="H22">
        <v>-2980</v>
      </c>
      <c r="I22">
        <v>-15452</v>
      </c>
      <c r="J22">
        <v>376</v>
      </c>
      <c r="K22">
        <v>-2584</v>
      </c>
      <c r="L22">
        <v>16520</v>
      </c>
    </row>
    <row r="23" spans="1:12" x14ac:dyDescent="0.35">
      <c r="A23">
        <v>-916</v>
      </c>
      <c r="B23">
        <v>1024</v>
      </c>
      <c r="C23">
        <v>15688</v>
      </c>
      <c r="D23">
        <v>-916</v>
      </c>
      <c r="E23">
        <v>1024</v>
      </c>
      <c r="F23">
        <v>15688</v>
      </c>
      <c r="G23">
        <v>5192</v>
      </c>
      <c r="H23">
        <v>-2924</v>
      </c>
      <c r="I23">
        <v>-15432</v>
      </c>
      <c r="J23">
        <v>148</v>
      </c>
      <c r="K23">
        <v>-2864</v>
      </c>
      <c r="L23">
        <v>16188</v>
      </c>
    </row>
    <row r="24" spans="1:12" x14ac:dyDescent="0.35">
      <c r="A24">
        <v>-816</v>
      </c>
      <c r="B24">
        <v>1188</v>
      </c>
      <c r="C24">
        <v>15668</v>
      </c>
      <c r="D24">
        <v>-816</v>
      </c>
      <c r="E24">
        <v>1188</v>
      </c>
      <c r="F24">
        <v>15668</v>
      </c>
      <c r="G24">
        <v>5924</v>
      </c>
      <c r="H24">
        <v>-2860</v>
      </c>
      <c r="I24">
        <v>-15956</v>
      </c>
      <c r="J24">
        <v>-320</v>
      </c>
      <c r="K24">
        <v>-2728</v>
      </c>
      <c r="L24">
        <v>15160</v>
      </c>
    </row>
    <row r="25" spans="1:12" x14ac:dyDescent="0.35">
      <c r="A25">
        <v>-780</v>
      </c>
      <c r="B25">
        <v>936</v>
      </c>
      <c r="C25">
        <v>15728</v>
      </c>
      <c r="D25">
        <v>-780</v>
      </c>
      <c r="E25">
        <v>936</v>
      </c>
      <c r="F25">
        <v>15728</v>
      </c>
      <c r="G25">
        <v>5748</v>
      </c>
      <c r="H25">
        <v>-2516</v>
      </c>
      <c r="I25">
        <v>-16056</v>
      </c>
      <c r="J25">
        <v>-404</v>
      </c>
      <c r="K25">
        <v>-2464</v>
      </c>
      <c r="L25">
        <v>15072</v>
      </c>
    </row>
    <row r="26" spans="1:12" x14ac:dyDescent="0.35">
      <c r="A26">
        <v>-616</v>
      </c>
      <c r="B26">
        <v>756</v>
      </c>
      <c r="C26">
        <v>15452</v>
      </c>
      <c r="D26">
        <v>-616</v>
      </c>
      <c r="E26">
        <v>756</v>
      </c>
      <c r="F26">
        <v>15452</v>
      </c>
      <c r="G26">
        <v>5588</v>
      </c>
      <c r="H26">
        <v>-2312</v>
      </c>
      <c r="I26">
        <v>-15900</v>
      </c>
      <c r="J26">
        <v>-124</v>
      </c>
      <c r="K26">
        <v>-2520</v>
      </c>
      <c r="L26">
        <v>14648</v>
      </c>
    </row>
    <row r="27" spans="1:12" x14ac:dyDescent="0.35">
      <c r="A27">
        <v>-636</v>
      </c>
      <c r="B27">
        <v>1276</v>
      </c>
      <c r="C27">
        <v>16020</v>
      </c>
      <c r="D27">
        <v>-636</v>
      </c>
      <c r="E27">
        <v>1276</v>
      </c>
      <c r="F27">
        <v>16020</v>
      </c>
      <c r="G27">
        <v>5196</v>
      </c>
      <c r="H27">
        <v>-2328</v>
      </c>
      <c r="I27">
        <v>-15140</v>
      </c>
      <c r="J27">
        <v>676</v>
      </c>
      <c r="K27">
        <v>-2556</v>
      </c>
      <c r="L27">
        <v>14060</v>
      </c>
    </row>
    <row r="28" spans="1:12" x14ac:dyDescent="0.35">
      <c r="A28">
        <v>-800</v>
      </c>
      <c r="B28">
        <v>1144</v>
      </c>
      <c r="C28">
        <v>15944</v>
      </c>
      <c r="D28">
        <v>-800</v>
      </c>
      <c r="E28">
        <v>1144</v>
      </c>
      <c r="F28">
        <v>15944</v>
      </c>
      <c r="G28">
        <v>5356</v>
      </c>
      <c r="H28">
        <v>-2824</v>
      </c>
      <c r="I28">
        <v>-15012</v>
      </c>
      <c r="J28">
        <v>852</v>
      </c>
      <c r="K28">
        <v>-2676</v>
      </c>
      <c r="L28">
        <v>13436</v>
      </c>
    </row>
    <row r="29" spans="1:12" x14ac:dyDescent="0.35">
      <c r="A29">
        <v>-760</v>
      </c>
      <c r="B29">
        <v>840</v>
      </c>
      <c r="C29">
        <v>15664</v>
      </c>
      <c r="D29">
        <v>-760</v>
      </c>
      <c r="E29">
        <v>840</v>
      </c>
      <c r="F29">
        <v>15664</v>
      </c>
      <c r="G29">
        <v>5424</v>
      </c>
      <c r="H29">
        <v>-3520</v>
      </c>
      <c r="I29">
        <v>-14164</v>
      </c>
      <c r="J29">
        <v>924</v>
      </c>
      <c r="K29">
        <v>-2468</v>
      </c>
      <c r="L29">
        <v>13452</v>
      </c>
    </row>
    <row r="30" spans="1:12" x14ac:dyDescent="0.35">
      <c r="A30">
        <v>-740</v>
      </c>
      <c r="B30">
        <v>1008</v>
      </c>
      <c r="C30">
        <v>15808</v>
      </c>
      <c r="D30">
        <v>-740</v>
      </c>
      <c r="E30">
        <v>1008</v>
      </c>
      <c r="F30">
        <v>15808</v>
      </c>
      <c r="G30">
        <v>5400</v>
      </c>
      <c r="H30">
        <v>-4236</v>
      </c>
      <c r="I30">
        <v>-13160</v>
      </c>
      <c r="J30">
        <v>1136</v>
      </c>
      <c r="K30">
        <v>-2324</v>
      </c>
      <c r="L30">
        <v>14876</v>
      </c>
    </row>
    <row r="31" spans="1:12" x14ac:dyDescent="0.35">
      <c r="A31">
        <v>-876</v>
      </c>
      <c r="B31">
        <v>1208</v>
      </c>
      <c r="C31">
        <v>15640</v>
      </c>
      <c r="D31">
        <v>-876</v>
      </c>
      <c r="E31">
        <v>1208</v>
      </c>
      <c r="F31">
        <v>15640</v>
      </c>
      <c r="G31">
        <v>3700</v>
      </c>
      <c r="H31">
        <v>-4184</v>
      </c>
      <c r="I31">
        <v>-13144</v>
      </c>
      <c r="J31">
        <v>832</v>
      </c>
      <c r="K31">
        <v>-2648</v>
      </c>
      <c r="L31">
        <v>15360</v>
      </c>
    </row>
    <row r="32" spans="1:12" x14ac:dyDescent="0.35">
      <c r="A32">
        <v>-808</v>
      </c>
      <c r="B32">
        <v>1068</v>
      </c>
      <c r="C32">
        <v>15784</v>
      </c>
      <c r="D32">
        <v>-808</v>
      </c>
      <c r="E32">
        <v>1068</v>
      </c>
      <c r="F32">
        <v>15784</v>
      </c>
      <c r="G32">
        <v>3748</v>
      </c>
      <c r="H32">
        <v>-2244</v>
      </c>
      <c r="I32">
        <v>-14232</v>
      </c>
      <c r="J32">
        <v>124</v>
      </c>
      <c r="K32">
        <v>-2460</v>
      </c>
      <c r="L32">
        <v>15192</v>
      </c>
    </row>
    <row r="33" spans="1:12" x14ac:dyDescent="0.35">
      <c r="A33">
        <v>-772</v>
      </c>
      <c r="B33">
        <v>732</v>
      </c>
      <c r="C33">
        <v>15516</v>
      </c>
      <c r="D33">
        <v>-772</v>
      </c>
      <c r="E33">
        <v>732</v>
      </c>
      <c r="F33">
        <v>15516</v>
      </c>
      <c r="G33">
        <v>6632</v>
      </c>
      <c r="H33">
        <v>-4688</v>
      </c>
      <c r="I33">
        <v>-14424</v>
      </c>
      <c r="J33">
        <v>432</v>
      </c>
      <c r="K33">
        <v>-1944</v>
      </c>
      <c r="L33">
        <v>15348</v>
      </c>
    </row>
    <row r="34" spans="1:12" x14ac:dyDescent="0.35">
      <c r="A34">
        <v>-828</v>
      </c>
      <c r="B34">
        <v>860</v>
      </c>
      <c r="C34">
        <v>15824</v>
      </c>
      <c r="D34">
        <v>-828</v>
      </c>
      <c r="E34">
        <v>860</v>
      </c>
      <c r="F34">
        <v>15824</v>
      </c>
      <c r="G34">
        <v>5616</v>
      </c>
      <c r="H34">
        <v>-6112</v>
      </c>
      <c r="I34">
        <v>-15804</v>
      </c>
      <c r="J34">
        <v>548</v>
      </c>
      <c r="K34">
        <v>-1940</v>
      </c>
      <c r="L34">
        <v>16412</v>
      </c>
    </row>
    <row r="35" spans="1:12" x14ac:dyDescent="0.35">
      <c r="A35">
        <v>-788</v>
      </c>
      <c r="B35">
        <v>856</v>
      </c>
      <c r="C35">
        <v>15480</v>
      </c>
      <c r="D35">
        <v>-788</v>
      </c>
      <c r="E35">
        <v>856</v>
      </c>
      <c r="F35">
        <v>15480</v>
      </c>
      <c r="G35">
        <v>5568</v>
      </c>
      <c r="H35">
        <v>-8336</v>
      </c>
      <c r="I35">
        <v>-15852</v>
      </c>
      <c r="J35">
        <v>656</v>
      </c>
      <c r="K35">
        <v>-2148</v>
      </c>
      <c r="L35">
        <v>16936</v>
      </c>
    </row>
    <row r="36" spans="1:12" x14ac:dyDescent="0.35">
      <c r="A36">
        <v>-892</v>
      </c>
      <c r="B36">
        <v>768</v>
      </c>
      <c r="C36">
        <v>15072</v>
      </c>
      <c r="D36">
        <v>-892</v>
      </c>
      <c r="E36">
        <v>768</v>
      </c>
      <c r="F36">
        <v>15072</v>
      </c>
      <c r="G36">
        <v>412</v>
      </c>
      <c r="H36">
        <v>6648</v>
      </c>
      <c r="I36">
        <v>-14164</v>
      </c>
      <c r="J36">
        <v>472</v>
      </c>
      <c r="K36">
        <v>-2180</v>
      </c>
      <c r="L36">
        <v>16484</v>
      </c>
    </row>
    <row r="37" spans="1:12" x14ac:dyDescent="0.35">
      <c r="A37">
        <v>-1164</v>
      </c>
      <c r="B37">
        <v>296</v>
      </c>
      <c r="C37">
        <v>14356</v>
      </c>
      <c r="D37">
        <v>-1164</v>
      </c>
      <c r="E37">
        <v>296</v>
      </c>
      <c r="F37">
        <v>14356</v>
      </c>
      <c r="G37">
        <v>7884</v>
      </c>
      <c r="H37">
        <v>-5944</v>
      </c>
      <c r="I37">
        <v>-16336</v>
      </c>
      <c r="J37">
        <v>660</v>
      </c>
      <c r="K37">
        <v>-2708</v>
      </c>
      <c r="L37">
        <v>16432</v>
      </c>
    </row>
    <row r="38" spans="1:12" x14ac:dyDescent="0.35">
      <c r="A38">
        <v>-1356</v>
      </c>
      <c r="B38">
        <v>616</v>
      </c>
      <c r="C38">
        <v>14388</v>
      </c>
      <c r="D38">
        <v>-1356</v>
      </c>
      <c r="E38">
        <v>616</v>
      </c>
      <c r="F38">
        <v>14388</v>
      </c>
      <c r="G38">
        <v>7116</v>
      </c>
      <c r="H38">
        <v>-2676</v>
      </c>
      <c r="I38">
        <v>-16500</v>
      </c>
      <c r="J38">
        <v>780</v>
      </c>
      <c r="K38">
        <v>-3032</v>
      </c>
      <c r="L38">
        <v>16604</v>
      </c>
    </row>
    <row r="39" spans="1:12" x14ac:dyDescent="0.35">
      <c r="A39">
        <v>-1492</v>
      </c>
      <c r="B39">
        <v>-100</v>
      </c>
      <c r="C39">
        <v>13936</v>
      </c>
      <c r="D39">
        <v>-1492</v>
      </c>
      <c r="E39">
        <v>-100</v>
      </c>
      <c r="F39">
        <v>13936</v>
      </c>
      <c r="G39">
        <v>3644</v>
      </c>
      <c r="H39">
        <v>-2724</v>
      </c>
      <c r="I39">
        <v>-16916</v>
      </c>
      <c r="J39">
        <v>1012</v>
      </c>
      <c r="K39">
        <v>-2920</v>
      </c>
      <c r="L39">
        <v>16860</v>
      </c>
    </row>
    <row r="40" spans="1:12" x14ac:dyDescent="0.35">
      <c r="A40">
        <v>-2692</v>
      </c>
      <c r="B40">
        <v>-1096</v>
      </c>
      <c r="C40">
        <v>14012</v>
      </c>
      <c r="D40">
        <v>-2692</v>
      </c>
      <c r="E40">
        <v>-1096</v>
      </c>
      <c r="F40">
        <v>14012</v>
      </c>
      <c r="G40">
        <v>600</v>
      </c>
      <c r="H40">
        <v>4660</v>
      </c>
      <c r="I40">
        <v>-20440</v>
      </c>
      <c r="J40">
        <v>1096</v>
      </c>
      <c r="K40">
        <v>-3188</v>
      </c>
      <c r="L40">
        <v>16520</v>
      </c>
    </row>
    <row r="41" spans="1:12" x14ac:dyDescent="0.35">
      <c r="A41">
        <v>-4464</v>
      </c>
      <c r="B41">
        <v>520</v>
      </c>
      <c r="C41">
        <v>14856</v>
      </c>
      <c r="D41">
        <v>-4464</v>
      </c>
      <c r="E41">
        <v>520</v>
      </c>
      <c r="F41">
        <v>14856</v>
      </c>
      <c r="G41">
        <v>-456</v>
      </c>
      <c r="H41">
        <v>6056</v>
      </c>
      <c r="I41">
        <v>-18024</v>
      </c>
      <c r="J41">
        <v>1012</v>
      </c>
      <c r="K41">
        <v>-3064</v>
      </c>
      <c r="L41">
        <v>16272</v>
      </c>
    </row>
    <row r="42" spans="1:12" x14ac:dyDescent="0.35">
      <c r="A42">
        <v>-8272</v>
      </c>
      <c r="B42">
        <v>2580</v>
      </c>
      <c r="C42">
        <v>8412</v>
      </c>
      <c r="D42">
        <v>-8272</v>
      </c>
      <c r="E42">
        <v>2580</v>
      </c>
      <c r="F42">
        <v>8412</v>
      </c>
      <c r="G42">
        <v>-216</v>
      </c>
      <c r="H42">
        <v>5584</v>
      </c>
      <c r="I42">
        <v>-16556</v>
      </c>
      <c r="J42">
        <v>1436</v>
      </c>
      <c r="K42">
        <v>-3784</v>
      </c>
      <c r="L42">
        <v>16684</v>
      </c>
    </row>
    <row r="43" spans="1:12" x14ac:dyDescent="0.35">
      <c r="A43">
        <v>-11584</v>
      </c>
      <c r="B43">
        <v>7236</v>
      </c>
      <c r="C43">
        <v>12400</v>
      </c>
      <c r="D43">
        <v>-11584</v>
      </c>
      <c r="E43">
        <v>7236</v>
      </c>
      <c r="F43">
        <v>12400</v>
      </c>
      <c r="G43">
        <v>-4864</v>
      </c>
      <c r="H43">
        <v>10060</v>
      </c>
      <c r="I43">
        <v>-16292</v>
      </c>
      <c r="J43">
        <v>1388</v>
      </c>
      <c r="K43">
        <v>-3664</v>
      </c>
      <c r="L43">
        <v>17024</v>
      </c>
    </row>
    <row r="44" spans="1:12" x14ac:dyDescent="0.35">
      <c r="A44">
        <v>-11280</v>
      </c>
      <c r="B44">
        <v>9252</v>
      </c>
      <c r="C44">
        <v>12176</v>
      </c>
      <c r="D44">
        <v>-11280</v>
      </c>
      <c r="E44">
        <v>9252</v>
      </c>
      <c r="F44">
        <v>12176</v>
      </c>
      <c r="G44">
        <v>-7900</v>
      </c>
      <c r="H44">
        <v>14192</v>
      </c>
      <c r="I44">
        <v>-16424</v>
      </c>
      <c r="J44">
        <v>1412</v>
      </c>
      <c r="K44">
        <v>-3600</v>
      </c>
      <c r="L44">
        <v>15584</v>
      </c>
    </row>
    <row r="45" spans="1:12" x14ac:dyDescent="0.35">
      <c r="A45">
        <v>-7764</v>
      </c>
      <c r="B45">
        <v>21716</v>
      </c>
      <c r="C45">
        <v>9196</v>
      </c>
      <c r="D45">
        <v>-7764</v>
      </c>
      <c r="E45">
        <v>21716</v>
      </c>
      <c r="F45">
        <v>9196</v>
      </c>
      <c r="G45">
        <v>-5368</v>
      </c>
      <c r="H45">
        <v>8144</v>
      </c>
      <c r="I45">
        <v>-18608</v>
      </c>
      <c r="J45">
        <v>1528</v>
      </c>
      <c r="K45">
        <v>-3324</v>
      </c>
      <c r="L45">
        <v>15304</v>
      </c>
    </row>
    <row r="46" spans="1:12" x14ac:dyDescent="0.35">
      <c r="A46">
        <v>-7900</v>
      </c>
      <c r="B46">
        <v>13968</v>
      </c>
      <c r="C46">
        <v>12472</v>
      </c>
      <c r="D46">
        <v>-7900</v>
      </c>
      <c r="E46">
        <v>13968</v>
      </c>
      <c r="F46">
        <v>12472</v>
      </c>
      <c r="G46">
        <v>-3016</v>
      </c>
      <c r="H46">
        <v>7100</v>
      </c>
      <c r="I46">
        <v>-14864</v>
      </c>
      <c r="J46">
        <v>1904</v>
      </c>
      <c r="K46">
        <v>-3608</v>
      </c>
      <c r="L46">
        <v>15004</v>
      </c>
    </row>
    <row r="47" spans="1:12" x14ac:dyDescent="0.35">
      <c r="A47">
        <v>-1592</v>
      </c>
      <c r="B47">
        <v>13840</v>
      </c>
      <c r="C47">
        <v>17160</v>
      </c>
      <c r="D47">
        <v>-1592</v>
      </c>
      <c r="E47">
        <v>13840</v>
      </c>
      <c r="F47">
        <v>17160</v>
      </c>
      <c r="G47">
        <v>-10244</v>
      </c>
      <c r="H47">
        <v>8508</v>
      </c>
      <c r="I47">
        <v>-2732</v>
      </c>
      <c r="J47">
        <v>2560</v>
      </c>
      <c r="K47">
        <v>-3728</v>
      </c>
      <c r="L47">
        <v>14276</v>
      </c>
    </row>
    <row r="48" spans="1:12" x14ac:dyDescent="0.35">
      <c r="A48">
        <v>11096</v>
      </c>
      <c r="B48">
        <v>5224</v>
      </c>
      <c r="C48">
        <v>17104</v>
      </c>
      <c r="D48">
        <v>11096</v>
      </c>
      <c r="E48">
        <v>5224</v>
      </c>
      <c r="F48">
        <v>17104</v>
      </c>
      <c r="G48">
        <v>-8524</v>
      </c>
      <c r="H48">
        <v>6140</v>
      </c>
      <c r="I48">
        <v>-3816</v>
      </c>
      <c r="J48">
        <v>2468</v>
      </c>
      <c r="K48">
        <v>-2792</v>
      </c>
      <c r="L48">
        <v>13548</v>
      </c>
    </row>
    <row r="49" spans="1:12" x14ac:dyDescent="0.35">
      <c r="A49">
        <v>21540</v>
      </c>
      <c r="B49">
        <v>4760</v>
      </c>
      <c r="C49">
        <v>18956</v>
      </c>
      <c r="D49">
        <v>21540</v>
      </c>
      <c r="E49">
        <v>4760</v>
      </c>
      <c r="F49">
        <v>18956</v>
      </c>
      <c r="G49">
        <v>-9184</v>
      </c>
      <c r="H49">
        <v>7300</v>
      </c>
      <c r="I49">
        <v>-2504</v>
      </c>
      <c r="J49">
        <v>2272</v>
      </c>
      <c r="K49">
        <v>-2924</v>
      </c>
      <c r="L49">
        <v>11860</v>
      </c>
    </row>
    <row r="50" spans="1:12" x14ac:dyDescent="0.35">
      <c r="A50">
        <v>20484</v>
      </c>
      <c r="B50">
        <v>-1252</v>
      </c>
      <c r="C50">
        <v>19796</v>
      </c>
      <c r="D50">
        <v>20484</v>
      </c>
      <c r="E50">
        <v>-1252</v>
      </c>
      <c r="F50">
        <v>19796</v>
      </c>
      <c r="G50">
        <v>-7428</v>
      </c>
      <c r="H50">
        <v>17484</v>
      </c>
      <c r="I50">
        <v>9568</v>
      </c>
      <c r="J50">
        <v>3144</v>
      </c>
      <c r="K50">
        <v>-3032</v>
      </c>
      <c r="L50">
        <v>10064</v>
      </c>
    </row>
    <row r="51" spans="1:12" x14ac:dyDescent="0.35">
      <c r="A51">
        <v>20524</v>
      </c>
      <c r="B51">
        <v>-7008</v>
      </c>
      <c r="C51">
        <v>24716</v>
      </c>
      <c r="D51">
        <v>20524</v>
      </c>
      <c r="E51">
        <v>-7008</v>
      </c>
      <c r="F51">
        <v>24716</v>
      </c>
      <c r="G51">
        <v>-9840</v>
      </c>
      <c r="H51">
        <v>14448</v>
      </c>
      <c r="I51">
        <v>1124</v>
      </c>
      <c r="J51">
        <v>2968</v>
      </c>
      <c r="K51">
        <v>-2384</v>
      </c>
      <c r="L51">
        <v>9532</v>
      </c>
    </row>
    <row r="52" spans="1:12" x14ac:dyDescent="0.35">
      <c r="A52">
        <v>17904</v>
      </c>
      <c r="B52">
        <v>-11600</v>
      </c>
      <c r="C52">
        <v>24164</v>
      </c>
      <c r="D52">
        <v>17904</v>
      </c>
      <c r="E52">
        <v>-11600</v>
      </c>
      <c r="F52">
        <v>24164</v>
      </c>
      <c r="G52">
        <v>-9872</v>
      </c>
      <c r="H52">
        <v>6440</v>
      </c>
      <c r="I52">
        <v>-1704</v>
      </c>
      <c r="J52">
        <v>2888</v>
      </c>
      <c r="K52">
        <v>-2096</v>
      </c>
      <c r="L52">
        <v>8016</v>
      </c>
    </row>
    <row r="53" spans="1:12" x14ac:dyDescent="0.35">
      <c r="A53">
        <v>13740</v>
      </c>
      <c r="B53">
        <v>-13140</v>
      </c>
      <c r="C53">
        <v>20328</v>
      </c>
      <c r="D53">
        <v>13740</v>
      </c>
      <c r="E53">
        <v>-13140</v>
      </c>
      <c r="F53">
        <v>20328</v>
      </c>
      <c r="G53">
        <v>-5612</v>
      </c>
      <c r="H53">
        <v>7748</v>
      </c>
      <c r="I53">
        <v>5056</v>
      </c>
      <c r="J53">
        <v>1940</v>
      </c>
      <c r="K53">
        <v>-2888</v>
      </c>
      <c r="L53">
        <v>4412</v>
      </c>
    </row>
    <row r="54" spans="1:12" x14ac:dyDescent="0.35">
      <c r="A54">
        <v>9144</v>
      </c>
      <c r="B54">
        <v>-12740</v>
      </c>
      <c r="C54">
        <v>16480</v>
      </c>
      <c r="D54">
        <v>9144</v>
      </c>
      <c r="E54">
        <v>-12740</v>
      </c>
      <c r="F54">
        <v>16480</v>
      </c>
      <c r="G54">
        <v>-11680</v>
      </c>
      <c r="H54">
        <v>15436</v>
      </c>
      <c r="I54">
        <v>12020</v>
      </c>
      <c r="J54">
        <v>28</v>
      </c>
      <c r="K54">
        <v>-3020</v>
      </c>
      <c r="L54">
        <v>-2176</v>
      </c>
    </row>
    <row r="55" spans="1:12" x14ac:dyDescent="0.35">
      <c r="A55">
        <v>6816</v>
      </c>
      <c r="B55">
        <v>-14124</v>
      </c>
      <c r="C55">
        <v>14360</v>
      </c>
      <c r="D55">
        <v>6816</v>
      </c>
      <c r="E55">
        <v>-14124</v>
      </c>
      <c r="F55">
        <v>14360</v>
      </c>
      <c r="G55">
        <v>-11904</v>
      </c>
      <c r="H55">
        <v>14460</v>
      </c>
      <c r="I55">
        <v>7484</v>
      </c>
      <c r="J55">
        <v>-2812</v>
      </c>
      <c r="K55">
        <v>-784</v>
      </c>
      <c r="L55">
        <v>-6692</v>
      </c>
    </row>
    <row r="56" spans="1:12" x14ac:dyDescent="0.35">
      <c r="A56">
        <v>4804</v>
      </c>
      <c r="B56">
        <v>-14156</v>
      </c>
      <c r="C56">
        <v>11896</v>
      </c>
      <c r="D56">
        <v>4804</v>
      </c>
      <c r="E56">
        <v>-14156</v>
      </c>
      <c r="F56">
        <v>11896</v>
      </c>
      <c r="G56">
        <v>-9692</v>
      </c>
      <c r="H56">
        <v>10168</v>
      </c>
      <c r="I56">
        <v>520</v>
      </c>
      <c r="J56">
        <v>-6700</v>
      </c>
      <c r="K56">
        <v>8364</v>
      </c>
      <c r="L56">
        <v>-8740</v>
      </c>
    </row>
    <row r="57" spans="1:12" x14ac:dyDescent="0.35">
      <c r="A57">
        <v>4432</v>
      </c>
      <c r="B57">
        <v>-12404</v>
      </c>
      <c r="C57">
        <v>11080</v>
      </c>
      <c r="D57">
        <v>4432</v>
      </c>
      <c r="E57">
        <v>-12404</v>
      </c>
      <c r="F57">
        <v>11080</v>
      </c>
      <c r="G57">
        <v>-10256</v>
      </c>
      <c r="H57">
        <v>26704</v>
      </c>
      <c r="I57">
        <v>3152</v>
      </c>
      <c r="J57">
        <v>-10824</v>
      </c>
      <c r="K57">
        <v>5756</v>
      </c>
      <c r="L57">
        <v>-10184</v>
      </c>
    </row>
    <row r="58" spans="1:12" x14ac:dyDescent="0.35">
      <c r="A58">
        <v>1760</v>
      </c>
      <c r="B58">
        <v>-7068</v>
      </c>
      <c r="C58">
        <v>12420</v>
      </c>
      <c r="D58">
        <v>1760</v>
      </c>
      <c r="E58">
        <v>-7068</v>
      </c>
      <c r="F58">
        <v>12420</v>
      </c>
      <c r="G58">
        <v>-12620</v>
      </c>
      <c r="H58">
        <v>21540</v>
      </c>
      <c r="I58">
        <v>4084</v>
      </c>
      <c r="J58">
        <v>-20092</v>
      </c>
      <c r="K58">
        <v>1532</v>
      </c>
      <c r="L58">
        <v>-14300</v>
      </c>
    </row>
    <row r="59" spans="1:12" x14ac:dyDescent="0.35">
      <c r="A59">
        <v>-2240</v>
      </c>
      <c r="B59">
        <v>-7556</v>
      </c>
      <c r="C59">
        <v>11852</v>
      </c>
      <c r="D59">
        <v>-2240</v>
      </c>
      <c r="E59">
        <v>-7556</v>
      </c>
      <c r="F59">
        <v>11852</v>
      </c>
      <c r="G59">
        <v>-13760</v>
      </c>
      <c r="H59">
        <v>11960</v>
      </c>
      <c r="I59">
        <v>4936</v>
      </c>
      <c r="J59">
        <v>-29128</v>
      </c>
      <c r="K59">
        <v>-2576</v>
      </c>
      <c r="L59">
        <v>-11840</v>
      </c>
    </row>
    <row r="60" spans="1:12" x14ac:dyDescent="0.35">
      <c r="A60">
        <v>-5024</v>
      </c>
      <c r="B60">
        <v>-10320</v>
      </c>
      <c r="C60">
        <v>10208</v>
      </c>
      <c r="D60">
        <v>-5024</v>
      </c>
      <c r="E60">
        <v>-10320</v>
      </c>
      <c r="F60">
        <v>10208</v>
      </c>
      <c r="G60">
        <v>-12864</v>
      </c>
      <c r="H60">
        <v>16188</v>
      </c>
      <c r="I60">
        <v>140</v>
      </c>
      <c r="J60">
        <v>-27248</v>
      </c>
      <c r="K60">
        <v>-1768</v>
      </c>
      <c r="L60">
        <v>-6488</v>
      </c>
    </row>
    <row r="61" spans="1:12" x14ac:dyDescent="0.35">
      <c r="A61">
        <v>-9480</v>
      </c>
      <c r="B61">
        <v>-17140</v>
      </c>
      <c r="C61">
        <v>8584</v>
      </c>
      <c r="D61">
        <v>-9480</v>
      </c>
      <c r="E61">
        <v>-17140</v>
      </c>
      <c r="F61">
        <v>8584</v>
      </c>
      <c r="G61">
        <v>-14776</v>
      </c>
      <c r="H61">
        <v>21008</v>
      </c>
      <c r="I61">
        <v>-1988</v>
      </c>
      <c r="J61">
        <v>-32056</v>
      </c>
      <c r="K61">
        <v>1404</v>
      </c>
      <c r="L61">
        <v>3268</v>
      </c>
    </row>
    <row r="62" spans="1:12" x14ac:dyDescent="0.35">
      <c r="A62">
        <v>-5336</v>
      </c>
      <c r="B62">
        <v>-16212</v>
      </c>
      <c r="C62">
        <v>6588</v>
      </c>
      <c r="D62">
        <v>-5336</v>
      </c>
      <c r="E62">
        <v>-16212</v>
      </c>
      <c r="F62">
        <v>6588</v>
      </c>
      <c r="G62">
        <v>-14368</v>
      </c>
      <c r="H62">
        <v>14632</v>
      </c>
      <c r="I62">
        <v>-2020</v>
      </c>
      <c r="J62">
        <v>-32768</v>
      </c>
      <c r="K62">
        <v>-1688</v>
      </c>
      <c r="L62">
        <v>13376</v>
      </c>
    </row>
    <row r="63" spans="1:12" x14ac:dyDescent="0.35">
      <c r="A63">
        <v>-6240</v>
      </c>
      <c r="B63">
        <v>-4760</v>
      </c>
      <c r="C63">
        <v>6948</v>
      </c>
      <c r="D63">
        <v>-6240</v>
      </c>
      <c r="E63">
        <v>-4760</v>
      </c>
      <c r="F63">
        <v>6948</v>
      </c>
      <c r="G63">
        <v>-16900</v>
      </c>
      <c r="H63">
        <v>9252</v>
      </c>
      <c r="I63">
        <v>-4696</v>
      </c>
      <c r="J63">
        <v>-32768</v>
      </c>
      <c r="K63">
        <v>-588</v>
      </c>
      <c r="L63">
        <v>16352</v>
      </c>
    </row>
    <row r="64" spans="1:12" x14ac:dyDescent="0.35">
      <c r="A64">
        <v>-10404</v>
      </c>
      <c r="B64">
        <v>-2492</v>
      </c>
      <c r="C64">
        <v>10448</v>
      </c>
      <c r="D64">
        <v>-10404</v>
      </c>
      <c r="E64">
        <v>-2492</v>
      </c>
      <c r="F64">
        <v>10448</v>
      </c>
      <c r="G64">
        <v>-16960</v>
      </c>
      <c r="H64">
        <v>9076</v>
      </c>
      <c r="I64">
        <v>3128</v>
      </c>
      <c r="J64">
        <v>-32768</v>
      </c>
      <c r="K64">
        <v>940</v>
      </c>
      <c r="L64">
        <v>21752</v>
      </c>
    </row>
    <row r="65" spans="1:12" x14ac:dyDescent="0.35">
      <c r="A65">
        <v>-11412</v>
      </c>
      <c r="B65">
        <v>-3404</v>
      </c>
      <c r="C65">
        <v>9924</v>
      </c>
      <c r="D65">
        <v>-11412</v>
      </c>
      <c r="E65">
        <v>-3404</v>
      </c>
      <c r="F65">
        <v>9924</v>
      </c>
      <c r="G65">
        <v>-16872</v>
      </c>
      <c r="H65">
        <v>13704</v>
      </c>
      <c r="I65">
        <v>560</v>
      </c>
      <c r="J65">
        <v>-32768</v>
      </c>
      <c r="K65">
        <v>7028</v>
      </c>
      <c r="L65">
        <v>26280</v>
      </c>
    </row>
    <row r="66" spans="1:12" x14ac:dyDescent="0.35">
      <c r="A66">
        <v>-7496</v>
      </c>
      <c r="B66">
        <v>-12988</v>
      </c>
      <c r="C66">
        <v>5388</v>
      </c>
      <c r="D66">
        <v>-7496</v>
      </c>
      <c r="E66">
        <v>-12988</v>
      </c>
      <c r="F66">
        <v>5388</v>
      </c>
      <c r="G66">
        <v>-15296</v>
      </c>
      <c r="H66">
        <v>12640</v>
      </c>
      <c r="I66">
        <v>-3400</v>
      </c>
      <c r="J66">
        <v>-32768</v>
      </c>
      <c r="K66">
        <v>13632</v>
      </c>
      <c r="L66">
        <v>26620</v>
      </c>
    </row>
    <row r="67" spans="1:12" x14ac:dyDescent="0.35">
      <c r="A67">
        <v>-5200</v>
      </c>
      <c r="B67">
        <v>-15100</v>
      </c>
      <c r="C67">
        <v>6952</v>
      </c>
      <c r="D67">
        <v>-5200</v>
      </c>
      <c r="E67">
        <v>-15100</v>
      </c>
      <c r="F67">
        <v>6952</v>
      </c>
      <c r="G67">
        <v>-19580</v>
      </c>
      <c r="H67">
        <v>10332</v>
      </c>
      <c r="I67">
        <v>-1940</v>
      </c>
      <c r="J67">
        <v>-32768</v>
      </c>
      <c r="K67">
        <v>19052</v>
      </c>
      <c r="L67">
        <v>28664</v>
      </c>
    </row>
    <row r="68" spans="1:12" x14ac:dyDescent="0.35">
      <c r="A68">
        <v>-6652</v>
      </c>
      <c r="B68">
        <v>-15820</v>
      </c>
      <c r="C68">
        <v>5876</v>
      </c>
      <c r="D68">
        <v>-6652</v>
      </c>
      <c r="E68">
        <v>-15820</v>
      </c>
      <c r="F68">
        <v>5876</v>
      </c>
      <c r="G68">
        <v>-21900</v>
      </c>
      <c r="H68">
        <v>14832</v>
      </c>
      <c r="I68">
        <v>1376</v>
      </c>
      <c r="J68">
        <v>-30300</v>
      </c>
      <c r="K68">
        <v>22852</v>
      </c>
      <c r="L68">
        <v>32767</v>
      </c>
    </row>
    <row r="69" spans="1:12" x14ac:dyDescent="0.35">
      <c r="A69">
        <v>-4248</v>
      </c>
      <c r="B69">
        <v>-14540</v>
      </c>
      <c r="C69">
        <v>3128</v>
      </c>
      <c r="D69">
        <v>-4248</v>
      </c>
      <c r="E69">
        <v>-14540</v>
      </c>
      <c r="F69">
        <v>3128</v>
      </c>
      <c r="G69">
        <v>-20100</v>
      </c>
      <c r="H69">
        <v>22132</v>
      </c>
      <c r="I69">
        <v>-736</v>
      </c>
      <c r="J69">
        <v>-24492</v>
      </c>
      <c r="K69">
        <v>21772</v>
      </c>
      <c r="L69">
        <v>29484</v>
      </c>
    </row>
    <row r="70" spans="1:12" x14ac:dyDescent="0.35">
      <c r="A70">
        <v>-3696</v>
      </c>
      <c r="B70">
        <v>-13832</v>
      </c>
      <c r="C70">
        <v>4480</v>
      </c>
      <c r="D70">
        <v>-3696</v>
      </c>
      <c r="E70">
        <v>-13832</v>
      </c>
      <c r="F70">
        <v>4480</v>
      </c>
      <c r="G70">
        <v>-14452</v>
      </c>
      <c r="H70">
        <v>23588</v>
      </c>
      <c r="I70">
        <v>780</v>
      </c>
      <c r="J70">
        <v>-19148</v>
      </c>
      <c r="K70">
        <v>22616</v>
      </c>
      <c r="L70">
        <v>25416</v>
      </c>
    </row>
    <row r="71" spans="1:12" x14ac:dyDescent="0.35">
      <c r="A71">
        <v>-3332</v>
      </c>
      <c r="B71">
        <v>-16376</v>
      </c>
      <c r="C71">
        <v>5076</v>
      </c>
      <c r="D71">
        <v>-3332</v>
      </c>
      <c r="E71">
        <v>-16376</v>
      </c>
      <c r="F71">
        <v>5076</v>
      </c>
      <c r="G71">
        <v>-16728</v>
      </c>
      <c r="H71">
        <v>11612</v>
      </c>
      <c r="I71">
        <v>4448</v>
      </c>
      <c r="J71">
        <v>-16404</v>
      </c>
      <c r="K71">
        <v>22008</v>
      </c>
      <c r="L71">
        <v>25216</v>
      </c>
    </row>
    <row r="72" spans="1:12" x14ac:dyDescent="0.35">
      <c r="A72">
        <v>-4260</v>
      </c>
      <c r="B72">
        <v>-18408</v>
      </c>
      <c r="C72">
        <v>2248</v>
      </c>
      <c r="D72">
        <v>-4260</v>
      </c>
      <c r="E72">
        <v>-18408</v>
      </c>
      <c r="F72">
        <v>2248</v>
      </c>
      <c r="G72">
        <v>-18516</v>
      </c>
      <c r="H72">
        <v>14772</v>
      </c>
      <c r="I72">
        <v>11508</v>
      </c>
      <c r="J72">
        <v>-15296</v>
      </c>
      <c r="K72">
        <v>22776</v>
      </c>
      <c r="L72">
        <v>22628</v>
      </c>
    </row>
    <row r="73" spans="1:12" x14ac:dyDescent="0.35">
      <c r="A73">
        <v>-6204</v>
      </c>
      <c r="B73">
        <v>-16948</v>
      </c>
      <c r="C73">
        <v>3256</v>
      </c>
      <c r="D73">
        <v>-6204</v>
      </c>
      <c r="E73">
        <v>-16948</v>
      </c>
      <c r="F73">
        <v>3256</v>
      </c>
      <c r="G73">
        <v>-16744</v>
      </c>
      <c r="H73">
        <v>31420</v>
      </c>
      <c r="I73">
        <v>1564</v>
      </c>
      <c r="J73">
        <v>-9780</v>
      </c>
      <c r="K73">
        <v>20828</v>
      </c>
      <c r="L73">
        <v>17812</v>
      </c>
    </row>
    <row r="74" spans="1:12" x14ac:dyDescent="0.35">
      <c r="A74">
        <v>-6740</v>
      </c>
      <c r="B74">
        <v>-13576</v>
      </c>
      <c r="C74">
        <v>4256</v>
      </c>
      <c r="D74">
        <v>-6740</v>
      </c>
      <c r="E74">
        <v>-13576</v>
      </c>
      <c r="F74">
        <v>4256</v>
      </c>
      <c r="G74">
        <v>-18676</v>
      </c>
      <c r="H74">
        <v>12240</v>
      </c>
      <c r="I74">
        <v>-224</v>
      </c>
      <c r="J74">
        <v>-7416</v>
      </c>
      <c r="K74">
        <v>19696</v>
      </c>
      <c r="L74">
        <v>19252</v>
      </c>
    </row>
    <row r="75" spans="1:12" x14ac:dyDescent="0.35">
      <c r="A75">
        <v>-7616</v>
      </c>
      <c r="B75">
        <v>-13436</v>
      </c>
      <c r="C75">
        <v>3276</v>
      </c>
      <c r="D75">
        <v>-7616</v>
      </c>
      <c r="E75">
        <v>-13436</v>
      </c>
      <c r="F75">
        <v>3276</v>
      </c>
      <c r="G75">
        <v>-17184</v>
      </c>
      <c r="H75">
        <v>14700</v>
      </c>
      <c r="I75">
        <v>4796</v>
      </c>
      <c r="J75">
        <v>-4200</v>
      </c>
      <c r="K75">
        <v>17416</v>
      </c>
      <c r="L75">
        <v>14972</v>
      </c>
    </row>
    <row r="76" spans="1:12" x14ac:dyDescent="0.35">
      <c r="A76">
        <v>-9112</v>
      </c>
      <c r="B76">
        <v>-15456</v>
      </c>
      <c r="C76">
        <v>5168</v>
      </c>
      <c r="D76">
        <v>-9112</v>
      </c>
      <c r="E76">
        <v>-15456</v>
      </c>
      <c r="F76">
        <v>5168</v>
      </c>
      <c r="G76">
        <v>-21044</v>
      </c>
      <c r="H76">
        <v>22528</v>
      </c>
      <c r="I76">
        <v>3476</v>
      </c>
      <c r="J76">
        <v>-852</v>
      </c>
      <c r="K76">
        <v>17288</v>
      </c>
      <c r="L76">
        <v>13096</v>
      </c>
    </row>
    <row r="77" spans="1:12" x14ac:dyDescent="0.35">
      <c r="A77">
        <v>-7348</v>
      </c>
      <c r="B77">
        <v>-15836</v>
      </c>
      <c r="C77">
        <v>6676</v>
      </c>
      <c r="D77">
        <v>-7348</v>
      </c>
      <c r="E77">
        <v>-15836</v>
      </c>
      <c r="F77">
        <v>6676</v>
      </c>
      <c r="G77">
        <v>-23272</v>
      </c>
      <c r="H77">
        <v>23116</v>
      </c>
      <c r="I77">
        <v>2520</v>
      </c>
      <c r="J77">
        <v>-672</v>
      </c>
      <c r="K77">
        <v>15156</v>
      </c>
      <c r="L77">
        <v>13964</v>
      </c>
    </row>
    <row r="78" spans="1:12" x14ac:dyDescent="0.35">
      <c r="A78">
        <v>-6448</v>
      </c>
      <c r="B78">
        <v>-14132</v>
      </c>
      <c r="C78">
        <v>6744</v>
      </c>
      <c r="D78">
        <v>-6448</v>
      </c>
      <c r="E78">
        <v>-14132</v>
      </c>
      <c r="F78">
        <v>6744</v>
      </c>
      <c r="G78">
        <v>-25520</v>
      </c>
      <c r="H78">
        <v>-4636</v>
      </c>
      <c r="I78">
        <v>2880</v>
      </c>
      <c r="J78">
        <v>1876</v>
      </c>
      <c r="K78">
        <v>11080</v>
      </c>
      <c r="L78">
        <v>13288</v>
      </c>
    </row>
    <row r="79" spans="1:12" x14ac:dyDescent="0.35">
      <c r="A79">
        <v>-8108</v>
      </c>
      <c r="B79">
        <v>-13920</v>
      </c>
      <c r="C79">
        <v>5156</v>
      </c>
      <c r="D79">
        <v>-8108</v>
      </c>
      <c r="E79">
        <v>-13920</v>
      </c>
      <c r="F79">
        <v>5156</v>
      </c>
      <c r="G79">
        <v>-16712</v>
      </c>
      <c r="H79">
        <v>-6708</v>
      </c>
      <c r="I79">
        <v>8356</v>
      </c>
      <c r="J79">
        <v>5464</v>
      </c>
      <c r="K79">
        <v>11804</v>
      </c>
      <c r="L79">
        <v>7540</v>
      </c>
    </row>
    <row r="80" spans="1:12" x14ac:dyDescent="0.35">
      <c r="A80">
        <v>-9592</v>
      </c>
      <c r="B80">
        <v>-15488</v>
      </c>
      <c r="C80">
        <v>6616</v>
      </c>
      <c r="D80">
        <v>-9592</v>
      </c>
      <c r="E80">
        <v>-15488</v>
      </c>
      <c r="F80">
        <v>6616</v>
      </c>
      <c r="G80">
        <v>-14704</v>
      </c>
      <c r="H80">
        <v>-7536</v>
      </c>
      <c r="I80">
        <v>20324</v>
      </c>
      <c r="J80">
        <v>7696</v>
      </c>
      <c r="K80">
        <v>18652</v>
      </c>
      <c r="L80">
        <v>2764</v>
      </c>
    </row>
    <row r="81" spans="1:12" x14ac:dyDescent="0.35">
      <c r="A81">
        <v>-9012</v>
      </c>
      <c r="B81">
        <v>-16460</v>
      </c>
      <c r="C81">
        <v>7132</v>
      </c>
      <c r="D81">
        <v>-9012</v>
      </c>
      <c r="E81">
        <v>-16460</v>
      </c>
      <c r="F81">
        <v>7132</v>
      </c>
      <c r="G81">
        <v>-19168</v>
      </c>
      <c r="H81">
        <v>-10628</v>
      </c>
      <c r="I81">
        <v>22688</v>
      </c>
      <c r="J81">
        <v>7512</v>
      </c>
      <c r="K81">
        <v>22480</v>
      </c>
      <c r="L81">
        <v>2492</v>
      </c>
    </row>
    <row r="82" spans="1:12" x14ac:dyDescent="0.35">
      <c r="A82">
        <v>-5848</v>
      </c>
      <c r="B82">
        <v>-10308</v>
      </c>
      <c r="C82">
        <v>7652</v>
      </c>
      <c r="D82">
        <v>-5848</v>
      </c>
      <c r="E82">
        <v>-10308</v>
      </c>
      <c r="F82">
        <v>7652</v>
      </c>
      <c r="G82">
        <v>-20336</v>
      </c>
      <c r="H82">
        <v>-5452</v>
      </c>
      <c r="I82">
        <v>21660</v>
      </c>
      <c r="J82">
        <v>3028</v>
      </c>
      <c r="K82">
        <v>17384</v>
      </c>
      <c r="L82">
        <v>3068</v>
      </c>
    </row>
    <row r="83" spans="1:12" x14ac:dyDescent="0.35">
      <c r="A83">
        <v>-6552</v>
      </c>
      <c r="B83">
        <v>-4812</v>
      </c>
      <c r="C83">
        <v>10644</v>
      </c>
      <c r="D83">
        <v>-6552</v>
      </c>
      <c r="E83">
        <v>-4812</v>
      </c>
      <c r="F83">
        <v>10644</v>
      </c>
      <c r="G83">
        <v>-19320</v>
      </c>
      <c r="H83">
        <v>2640</v>
      </c>
      <c r="I83">
        <v>19416</v>
      </c>
      <c r="J83">
        <v>-1736</v>
      </c>
      <c r="K83">
        <v>14696</v>
      </c>
      <c r="L83">
        <v>7944</v>
      </c>
    </row>
    <row r="84" spans="1:12" x14ac:dyDescent="0.35">
      <c r="A84">
        <v>-8200</v>
      </c>
      <c r="B84">
        <v>-8876</v>
      </c>
      <c r="C84">
        <v>12752</v>
      </c>
      <c r="D84">
        <v>-8200</v>
      </c>
      <c r="E84">
        <v>-8876</v>
      </c>
      <c r="F84">
        <v>12752</v>
      </c>
      <c r="G84">
        <v>-17152</v>
      </c>
      <c r="H84">
        <v>3724</v>
      </c>
      <c r="I84">
        <v>21828</v>
      </c>
      <c r="J84">
        <v>-4564</v>
      </c>
      <c r="K84">
        <v>11476</v>
      </c>
      <c r="L84">
        <v>12152</v>
      </c>
    </row>
    <row r="85" spans="1:12" x14ac:dyDescent="0.35">
      <c r="A85">
        <v>-10620</v>
      </c>
      <c r="B85">
        <v>-10972</v>
      </c>
      <c r="C85">
        <v>13236</v>
      </c>
      <c r="D85">
        <v>-10620</v>
      </c>
      <c r="E85">
        <v>-10972</v>
      </c>
      <c r="F85">
        <v>13236</v>
      </c>
      <c r="G85">
        <v>-15864</v>
      </c>
      <c r="H85">
        <v>-1056</v>
      </c>
      <c r="I85">
        <v>20388</v>
      </c>
      <c r="J85">
        <v>-4888</v>
      </c>
      <c r="K85">
        <v>8000</v>
      </c>
      <c r="L85">
        <v>16404</v>
      </c>
    </row>
    <row r="86" spans="1:12" x14ac:dyDescent="0.35">
      <c r="A86">
        <v>-10336</v>
      </c>
      <c r="B86">
        <v>-9920</v>
      </c>
      <c r="C86">
        <v>13260</v>
      </c>
      <c r="D86">
        <v>-10336</v>
      </c>
      <c r="E86">
        <v>-9920</v>
      </c>
      <c r="F86">
        <v>13260</v>
      </c>
      <c r="G86">
        <v>-15168</v>
      </c>
      <c r="H86">
        <v>-712</v>
      </c>
      <c r="I86">
        <v>14152</v>
      </c>
      <c r="J86">
        <v>-3968</v>
      </c>
      <c r="K86">
        <v>10980</v>
      </c>
      <c r="L86">
        <v>18412</v>
      </c>
    </row>
    <row r="87" spans="1:12" x14ac:dyDescent="0.35">
      <c r="A87">
        <v>-7948</v>
      </c>
      <c r="B87">
        <v>-4740</v>
      </c>
      <c r="C87">
        <v>12548</v>
      </c>
      <c r="D87">
        <v>-7948</v>
      </c>
      <c r="E87">
        <v>-4740</v>
      </c>
      <c r="F87">
        <v>12548</v>
      </c>
      <c r="G87">
        <v>-13660</v>
      </c>
      <c r="H87">
        <v>2960</v>
      </c>
      <c r="I87">
        <v>13272</v>
      </c>
      <c r="J87">
        <v>784</v>
      </c>
      <c r="K87">
        <v>10056</v>
      </c>
      <c r="L87">
        <v>14988</v>
      </c>
    </row>
    <row r="88" spans="1:12" x14ac:dyDescent="0.35">
      <c r="A88">
        <v>-9284</v>
      </c>
      <c r="B88">
        <v>-7724</v>
      </c>
      <c r="C88">
        <v>13424</v>
      </c>
      <c r="D88">
        <v>-9284</v>
      </c>
      <c r="E88">
        <v>-7724</v>
      </c>
      <c r="F88">
        <v>13424</v>
      </c>
      <c r="G88">
        <v>-11744</v>
      </c>
      <c r="H88">
        <v>4080</v>
      </c>
      <c r="I88">
        <v>14024</v>
      </c>
      <c r="J88">
        <v>6040</v>
      </c>
      <c r="K88">
        <v>13632</v>
      </c>
      <c r="L88">
        <v>9372</v>
      </c>
    </row>
    <row r="89" spans="1:12" x14ac:dyDescent="0.35">
      <c r="A89">
        <v>-8352</v>
      </c>
      <c r="B89">
        <v>-11104</v>
      </c>
      <c r="C89">
        <v>14548</v>
      </c>
      <c r="D89">
        <v>-8352</v>
      </c>
      <c r="E89">
        <v>-11104</v>
      </c>
      <c r="F89">
        <v>14548</v>
      </c>
      <c r="G89">
        <v>-12188</v>
      </c>
      <c r="H89">
        <v>1976</v>
      </c>
      <c r="I89">
        <v>13972</v>
      </c>
      <c r="J89">
        <v>11012</v>
      </c>
      <c r="K89">
        <v>16712</v>
      </c>
      <c r="L89">
        <v>3804</v>
      </c>
    </row>
    <row r="90" spans="1:12" x14ac:dyDescent="0.35">
      <c r="A90">
        <v>-6196</v>
      </c>
      <c r="B90">
        <v>-9732</v>
      </c>
      <c r="C90">
        <v>16028</v>
      </c>
      <c r="D90">
        <v>-6196</v>
      </c>
      <c r="E90">
        <v>-9732</v>
      </c>
      <c r="F90">
        <v>16028</v>
      </c>
      <c r="G90">
        <v>-9632</v>
      </c>
      <c r="H90">
        <v>3584</v>
      </c>
      <c r="I90">
        <v>15976</v>
      </c>
      <c r="J90">
        <v>13708</v>
      </c>
      <c r="K90">
        <v>14792</v>
      </c>
      <c r="L90">
        <v>7932</v>
      </c>
    </row>
    <row r="91" spans="1:12" x14ac:dyDescent="0.35">
      <c r="A91">
        <v>-4196</v>
      </c>
      <c r="B91">
        <v>-8500</v>
      </c>
      <c r="C91">
        <v>15284</v>
      </c>
      <c r="D91">
        <v>-4196</v>
      </c>
      <c r="E91">
        <v>-8500</v>
      </c>
      <c r="F91">
        <v>15284</v>
      </c>
      <c r="G91">
        <v>-7916</v>
      </c>
      <c r="H91">
        <v>1564</v>
      </c>
      <c r="I91">
        <v>19048</v>
      </c>
      <c r="J91">
        <v>12672</v>
      </c>
      <c r="K91">
        <v>8980</v>
      </c>
      <c r="L91">
        <v>7216</v>
      </c>
    </row>
    <row r="92" spans="1:12" x14ac:dyDescent="0.35">
      <c r="A92">
        <v>-3636</v>
      </c>
      <c r="B92">
        <v>-9448</v>
      </c>
      <c r="C92">
        <v>14704</v>
      </c>
      <c r="D92">
        <v>-3636</v>
      </c>
      <c r="E92">
        <v>-9448</v>
      </c>
      <c r="F92">
        <v>14704</v>
      </c>
      <c r="G92">
        <v>-6412</v>
      </c>
      <c r="H92">
        <v>-3100</v>
      </c>
      <c r="I92">
        <v>16200</v>
      </c>
      <c r="J92">
        <v>14576</v>
      </c>
      <c r="K92">
        <v>748</v>
      </c>
      <c r="L92">
        <v>16</v>
      </c>
    </row>
    <row r="93" spans="1:12" x14ac:dyDescent="0.35">
      <c r="A93">
        <v>-3484</v>
      </c>
      <c r="B93">
        <v>-11020</v>
      </c>
      <c r="C93">
        <v>14740</v>
      </c>
      <c r="D93">
        <v>-3484</v>
      </c>
      <c r="E93">
        <v>-11020</v>
      </c>
      <c r="F93">
        <v>14740</v>
      </c>
      <c r="G93">
        <v>-4000</v>
      </c>
      <c r="H93">
        <v>-1380</v>
      </c>
      <c r="I93">
        <v>12856</v>
      </c>
      <c r="J93">
        <v>16112</v>
      </c>
      <c r="K93">
        <v>-572</v>
      </c>
      <c r="L93">
        <v>-2828</v>
      </c>
    </row>
    <row r="94" spans="1:12" x14ac:dyDescent="0.35">
      <c r="A94">
        <v>-1856</v>
      </c>
      <c r="B94">
        <v>-9748</v>
      </c>
      <c r="C94">
        <v>15800</v>
      </c>
      <c r="D94">
        <v>-1856</v>
      </c>
      <c r="E94">
        <v>-9748</v>
      </c>
      <c r="F94">
        <v>15800</v>
      </c>
      <c r="G94">
        <v>-4192</v>
      </c>
      <c r="H94">
        <v>3676</v>
      </c>
      <c r="I94">
        <v>14460</v>
      </c>
      <c r="J94">
        <v>16116</v>
      </c>
      <c r="K94">
        <v>4172</v>
      </c>
      <c r="L94">
        <v>-320</v>
      </c>
    </row>
    <row r="95" spans="1:12" x14ac:dyDescent="0.35">
      <c r="A95">
        <v>-168</v>
      </c>
      <c r="B95">
        <v>-3516</v>
      </c>
      <c r="C95">
        <v>15040</v>
      </c>
      <c r="D95">
        <v>-168</v>
      </c>
      <c r="E95">
        <v>-3516</v>
      </c>
      <c r="F95">
        <v>15040</v>
      </c>
      <c r="G95">
        <v>-4820</v>
      </c>
      <c r="H95">
        <v>6024</v>
      </c>
      <c r="I95">
        <v>14748</v>
      </c>
      <c r="J95">
        <v>13976</v>
      </c>
      <c r="K95">
        <v>6108</v>
      </c>
      <c r="L95">
        <v>984</v>
      </c>
    </row>
    <row r="96" spans="1:12" x14ac:dyDescent="0.35">
      <c r="A96">
        <v>1544</v>
      </c>
      <c r="B96">
        <v>332</v>
      </c>
      <c r="C96">
        <v>13888</v>
      </c>
      <c r="D96">
        <v>1544</v>
      </c>
      <c r="E96">
        <v>332</v>
      </c>
      <c r="F96">
        <v>13888</v>
      </c>
      <c r="G96">
        <v>-2736</v>
      </c>
      <c r="H96">
        <v>1760</v>
      </c>
      <c r="I96">
        <v>10164</v>
      </c>
      <c r="J96">
        <v>14104</v>
      </c>
      <c r="K96">
        <v>2712</v>
      </c>
      <c r="L96">
        <v>60</v>
      </c>
    </row>
    <row r="97" spans="1:12" x14ac:dyDescent="0.35">
      <c r="A97">
        <v>4632</v>
      </c>
      <c r="B97">
        <v>1596</v>
      </c>
      <c r="C97">
        <v>13888</v>
      </c>
      <c r="D97">
        <v>4632</v>
      </c>
      <c r="E97">
        <v>1596</v>
      </c>
      <c r="F97">
        <v>13888</v>
      </c>
      <c r="G97">
        <v>540</v>
      </c>
      <c r="H97">
        <v>-100</v>
      </c>
      <c r="I97">
        <v>12980</v>
      </c>
      <c r="J97">
        <v>12504</v>
      </c>
      <c r="K97">
        <v>3000</v>
      </c>
      <c r="L97">
        <v>1328</v>
      </c>
    </row>
    <row r="98" spans="1:12" x14ac:dyDescent="0.35">
      <c r="A98">
        <v>5728</v>
      </c>
      <c r="B98">
        <v>2976</v>
      </c>
      <c r="C98">
        <v>13768</v>
      </c>
      <c r="D98">
        <v>5728</v>
      </c>
      <c r="E98">
        <v>2976</v>
      </c>
      <c r="F98">
        <v>13768</v>
      </c>
      <c r="G98">
        <v>1040</v>
      </c>
      <c r="H98">
        <v>-528</v>
      </c>
      <c r="I98">
        <v>12940</v>
      </c>
      <c r="J98">
        <v>10936</v>
      </c>
      <c r="K98">
        <v>3056</v>
      </c>
      <c r="L98">
        <v>2556</v>
      </c>
    </row>
    <row r="99" spans="1:12" x14ac:dyDescent="0.35">
      <c r="A99">
        <v>4732</v>
      </c>
      <c r="B99">
        <v>4288</v>
      </c>
      <c r="C99">
        <v>12500</v>
      </c>
      <c r="D99">
        <v>4732</v>
      </c>
      <c r="E99">
        <v>4288</v>
      </c>
      <c r="F99">
        <v>12500</v>
      </c>
      <c r="G99">
        <v>1228</v>
      </c>
      <c r="H99">
        <v>996</v>
      </c>
      <c r="I99">
        <v>10992</v>
      </c>
      <c r="J99">
        <v>9176</v>
      </c>
      <c r="K99">
        <v>2752</v>
      </c>
      <c r="L99">
        <v>1816</v>
      </c>
    </row>
    <row r="100" spans="1:12" x14ac:dyDescent="0.35">
      <c r="A100">
        <v>6136</v>
      </c>
      <c r="B100">
        <v>6976</v>
      </c>
      <c r="C100">
        <v>9512</v>
      </c>
      <c r="D100">
        <v>6136</v>
      </c>
      <c r="E100">
        <v>6976</v>
      </c>
      <c r="F100">
        <v>9512</v>
      </c>
      <c r="G100">
        <v>2468</v>
      </c>
      <c r="H100">
        <v>20</v>
      </c>
      <c r="I100">
        <v>8012</v>
      </c>
      <c r="J100">
        <v>6740</v>
      </c>
      <c r="K100">
        <v>3872</v>
      </c>
      <c r="L100">
        <v>2480</v>
      </c>
    </row>
    <row r="101" spans="1:12" x14ac:dyDescent="0.35">
      <c r="A101">
        <v>10004</v>
      </c>
      <c r="B101">
        <v>6264</v>
      </c>
      <c r="C101">
        <v>7920</v>
      </c>
      <c r="D101">
        <v>10004</v>
      </c>
      <c r="E101">
        <v>6264</v>
      </c>
      <c r="F101">
        <v>7920</v>
      </c>
      <c r="G101">
        <v>4416</v>
      </c>
      <c r="H101">
        <v>308</v>
      </c>
      <c r="I101">
        <v>8536</v>
      </c>
      <c r="J101">
        <v>4460</v>
      </c>
      <c r="K101">
        <v>468</v>
      </c>
      <c r="L101">
        <v>2852</v>
      </c>
    </row>
    <row r="102" spans="1:12" x14ac:dyDescent="0.35">
      <c r="A102">
        <v>11904</v>
      </c>
      <c r="B102">
        <v>10780</v>
      </c>
      <c r="C102">
        <v>7452</v>
      </c>
      <c r="D102">
        <v>11904</v>
      </c>
      <c r="E102">
        <v>10780</v>
      </c>
      <c r="F102">
        <v>7452</v>
      </c>
      <c r="G102">
        <v>5876</v>
      </c>
      <c r="H102">
        <v>872</v>
      </c>
      <c r="I102">
        <v>10188</v>
      </c>
      <c r="J102">
        <v>4784</v>
      </c>
      <c r="K102">
        <v>-5092</v>
      </c>
      <c r="L102">
        <v>2976</v>
      </c>
    </row>
    <row r="103" spans="1:12" x14ac:dyDescent="0.35">
      <c r="A103">
        <v>13388</v>
      </c>
      <c r="B103">
        <v>9780</v>
      </c>
      <c r="C103">
        <v>5980</v>
      </c>
      <c r="D103">
        <v>13388</v>
      </c>
      <c r="E103">
        <v>9780</v>
      </c>
      <c r="F103">
        <v>5980</v>
      </c>
      <c r="G103">
        <v>5728</v>
      </c>
      <c r="H103">
        <v>1400</v>
      </c>
      <c r="I103">
        <v>9780</v>
      </c>
      <c r="J103">
        <v>7580</v>
      </c>
      <c r="K103">
        <v>-368</v>
      </c>
      <c r="L103">
        <v>6016</v>
      </c>
    </row>
    <row r="104" spans="1:12" x14ac:dyDescent="0.35">
      <c r="A104">
        <v>13380</v>
      </c>
      <c r="B104">
        <v>5116</v>
      </c>
      <c r="C104">
        <v>2452</v>
      </c>
      <c r="D104">
        <v>13380</v>
      </c>
      <c r="E104">
        <v>5116</v>
      </c>
      <c r="F104">
        <v>2452</v>
      </c>
      <c r="G104">
        <v>5344</v>
      </c>
      <c r="H104">
        <v>-288</v>
      </c>
      <c r="I104">
        <v>7108</v>
      </c>
      <c r="J104">
        <v>-428</v>
      </c>
      <c r="K104">
        <v>4172</v>
      </c>
      <c r="L104">
        <v>9332</v>
      </c>
    </row>
    <row r="105" spans="1:12" x14ac:dyDescent="0.35">
      <c r="A105">
        <v>12388</v>
      </c>
      <c r="B105">
        <v>4940</v>
      </c>
      <c r="C105">
        <v>-3408</v>
      </c>
      <c r="D105">
        <v>12388</v>
      </c>
      <c r="E105">
        <v>4940</v>
      </c>
      <c r="F105">
        <v>-3408</v>
      </c>
      <c r="G105">
        <v>4968</v>
      </c>
      <c r="H105">
        <v>-1432</v>
      </c>
      <c r="I105">
        <v>5488</v>
      </c>
      <c r="J105">
        <v>-440</v>
      </c>
      <c r="K105">
        <v>2572</v>
      </c>
      <c r="L105">
        <v>7420</v>
      </c>
    </row>
    <row r="106" spans="1:12" x14ac:dyDescent="0.35">
      <c r="A106">
        <v>10380</v>
      </c>
      <c r="B106">
        <v>11804</v>
      </c>
      <c r="C106">
        <v>772</v>
      </c>
      <c r="D106">
        <v>10380</v>
      </c>
      <c r="E106">
        <v>11804</v>
      </c>
      <c r="F106">
        <v>772</v>
      </c>
      <c r="G106">
        <v>5644</v>
      </c>
      <c r="H106">
        <v>-2196</v>
      </c>
      <c r="I106">
        <v>3944</v>
      </c>
      <c r="J106">
        <v>1168</v>
      </c>
      <c r="K106">
        <v>-5216</v>
      </c>
      <c r="L106">
        <v>3168</v>
      </c>
    </row>
    <row r="107" spans="1:12" x14ac:dyDescent="0.35">
      <c r="A107">
        <v>8928</v>
      </c>
      <c r="B107">
        <v>14068</v>
      </c>
      <c r="C107">
        <v>5248</v>
      </c>
      <c r="D107">
        <v>8928</v>
      </c>
      <c r="E107">
        <v>14068</v>
      </c>
      <c r="F107">
        <v>5248</v>
      </c>
      <c r="G107">
        <v>6300</v>
      </c>
      <c r="H107">
        <v>-2780</v>
      </c>
      <c r="I107">
        <v>4460</v>
      </c>
      <c r="J107">
        <v>-584</v>
      </c>
      <c r="K107">
        <v>-9020</v>
      </c>
      <c r="L107">
        <v>1660</v>
      </c>
    </row>
    <row r="108" spans="1:12" x14ac:dyDescent="0.35">
      <c r="A108">
        <v>7352</v>
      </c>
      <c r="B108">
        <v>16744</v>
      </c>
      <c r="C108">
        <v>2916</v>
      </c>
      <c r="D108">
        <v>7352</v>
      </c>
      <c r="E108">
        <v>16744</v>
      </c>
      <c r="F108">
        <v>2916</v>
      </c>
      <c r="G108">
        <v>5652</v>
      </c>
      <c r="H108">
        <v>-2336</v>
      </c>
      <c r="I108">
        <v>3024</v>
      </c>
      <c r="J108">
        <v>-2656</v>
      </c>
      <c r="K108">
        <v>-3596</v>
      </c>
      <c r="L108">
        <v>11172</v>
      </c>
    </row>
    <row r="109" spans="1:12" x14ac:dyDescent="0.35">
      <c r="A109">
        <v>7248</v>
      </c>
      <c r="B109">
        <v>19036</v>
      </c>
      <c r="C109">
        <v>5788</v>
      </c>
      <c r="D109">
        <v>7248</v>
      </c>
      <c r="E109">
        <v>19036</v>
      </c>
      <c r="F109">
        <v>5788</v>
      </c>
      <c r="G109">
        <v>6660</v>
      </c>
      <c r="H109">
        <v>-2596</v>
      </c>
      <c r="I109">
        <v>608</v>
      </c>
      <c r="J109">
        <v>-2504</v>
      </c>
      <c r="K109">
        <v>1592</v>
      </c>
      <c r="L109">
        <v>13316</v>
      </c>
    </row>
    <row r="110" spans="1:12" x14ac:dyDescent="0.35">
      <c r="A110">
        <v>4816</v>
      </c>
      <c r="B110">
        <v>21552</v>
      </c>
      <c r="C110">
        <v>9016</v>
      </c>
      <c r="D110">
        <v>4816</v>
      </c>
      <c r="E110">
        <v>21552</v>
      </c>
      <c r="F110">
        <v>9016</v>
      </c>
      <c r="G110">
        <v>6464</v>
      </c>
      <c r="H110">
        <v>-3740</v>
      </c>
      <c r="I110">
        <v>-2064</v>
      </c>
      <c r="J110">
        <v>-3968</v>
      </c>
      <c r="K110">
        <v>-3632</v>
      </c>
      <c r="L110">
        <v>6848</v>
      </c>
    </row>
    <row r="111" spans="1:12" x14ac:dyDescent="0.35">
      <c r="A111">
        <v>6396</v>
      </c>
      <c r="B111">
        <v>22128</v>
      </c>
      <c r="C111">
        <v>4672</v>
      </c>
      <c r="D111">
        <v>6396</v>
      </c>
      <c r="E111">
        <v>22128</v>
      </c>
      <c r="F111">
        <v>4672</v>
      </c>
      <c r="G111">
        <v>6968</v>
      </c>
      <c r="H111">
        <v>-5016</v>
      </c>
      <c r="I111">
        <v>-3036</v>
      </c>
      <c r="J111">
        <v>-4488</v>
      </c>
      <c r="K111">
        <v>-11820</v>
      </c>
      <c r="L111">
        <v>8084</v>
      </c>
    </row>
    <row r="112" spans="1:12" x14ac:dyDescent="0.35">
      <c r="A112">
        <v>10120</v>
      </c>
      <c r="B112">
        <v>31712</v>
      </c>
      <c r="C112">
        <v>4380</v>
      </c>
      <c r="D112">
        <v>10120</v>
      </c>
      <c r="E112">
        <v>31712</v>
      </c>
      <c r="F112">
        <v>4380</v>
      </c>
      <c r="G112">
        <v>5348</v>
      </c>
      <c r="H112">
        <v>-5364</v>
      </c>
      <c r="I112">
        <v>-1616</v>
      </c>
      <c r="J112">
        <v>-1352</v>
      </c>
      <c r="K112">
        <v>-6660</v>
      </c>
      <c r="L112">
        <v>13060</v>
      </c>
    </row>
    <row r="113" spans="1:12" x14ac:dyDescent="0.35">
      <c r="A113">
        <v>5600</v>
      </c>
      <c r="B113">
        <v>32767</v>
      </c>
      <c r="C113">
        <v>8988</v>
      </c>
      <c r="D113">
        <v>5600</v>
      </c>
      <c r="E113">
        <v>32767</v>
      </c>
      <c r="F113">
        <v>8988</v>
      </c>
      <c r="G113">
        <v>6872</v>
      </c>
      <c r="H113">
        <v>-5924</v>
      </c>
      <c r="I113">
        <v>-3852</v>
      </c>
      <c r="J113">
        <v>-3652</v>
      </c>
      <c r="K113">
        <v>-1800</v>
      </c>
      <c r="L113">
        <v>14500</v>
      </c>
    </row>
    <row r="114" spans="1:12" x14ac:dyDescent="0.35">
      <c r="A114">
        <v>8088</v>
      </c>
      <c r="B114">
        <v>26464</v>
      </c>
      <c r="C114">
        <v>6992</v>
      </c>
      <c r="D114">
        <v>8088</v>
      </c>
      <c r="E114">
        <v>26464</v>
      </c>
      <c r="F114">
        <v>6992</v>
      </c>
      <c r="G114">
        <v>8100</v>
      </c>
      <c r="H114">
        <v>-4808</v>
      </c>
      <c r="I114">
        <v>-6908</v>
      </c>
      <c r="J114">
        <v>-4524</v>
      </c>
      <c r="K114">
        <v>-6352</v>
      </c>
      <c r="L114">
        <v>13056</v>
      </c>
    </row>
    <row r="115" spans="1:12" x14ac:dyDescent="0.35">
      <c r="A115">
        <v>9920</v>
      </c>
      <c r="B115">
        <v>11416</v>
      </c>
      <c r="C115">
        <v>3040</v>
      </c>
      <c r="D115">
        <v>9920</v>
      </c>
      <c r="E115">
        <v>11416</v>
      </c>
      <c r="F115">
        <v>3040</v>
      </c>
      <c r="G115">
        <v>3956</v>
      </c>
      <c r="H115">
        <v>-4228</v>
      </c>
      <c r="I115">
        <v>-5004</v>
      </c>
      <c r="J115">
        <v>152</v>
      </c>
      <c r="K115">
        <v>-29924</v>
      </c>
      <c r="L115">
        <v>4744</v>
      </c>
    </row>
    <row r="116" spans="1:12" x14ac:dyDescent="0.35">
      <c r="A116">
        <v>11876</v>
      </c>
      <c r="B116">
        <v>19572</v>
      </c>
      <c r="C116">
        <v>1564</v>
      </c>
      <c r="D116">
        <v>11876</v>
      </c>
      <c r="E116">
        <v>19572</v>
      </c>
      <c r="F116">
        <v>1564</v>
      </c>
      <c r="G116">
        <v>5904</v>
      </c>
      <c r="H116">
        <v>-3320</v>
      </c>
      <c r="I116">
        <v>-7500</v>
      </c>
      <c r="J116">
        <v>-792</v>
      </c>
      <c r="K116">
        <v>-9216</v>
      </c>
      <c r="L116">
        <v>9044</v>
      </c>
    </row>
    <row r="117" spans="1:12" x14ac:dyDescent="0.35">
      <c r="A117">
        <v>11032</v>
      </c>
      <c r="B117">
        <v>23712</v>
      </c>
      <c r="C117">
        <v>7668</v>
      </c>
      <c r="D117">
        <v>11032</v>
      </c>
      <c r="E117">
        <v>23712</v>
      </c>
      <c r="F117">
        <v>7668</v>
      </c>
      <c r="G117">
        <v>3692</v>
      </c>
      <c r="H117">
        <v>-4600</v>
      </c>
      <c r="I117">
        <v>-8484</v>
      </c>
      <c r="J117">
        <v>-1964</v>
      </c>
      <c r="K117">
        <v>-2456</v>
      </c>
      <c r="L117">
        <v>6904</v>
      </c>
    </row>
    <row r="118" spans="1:12" x14ac:dyDescent="0.35">
      <c r="A118">
        <v>8768</v>
      </c>
      <c r="B118">
        <v>17956</v>
      </c>
      <c r="C118">
        <v>11836</v>
      </c>
      <c r="D118">
        <v>8768</v>
      </c>
      <c r="E118">
        <v>17956</v>
      </c>
      <c r="F118">
        <v>11836</v>
      </c>
      <c r="G118">
        <v>4144</v>
      </c>
      <c r="H118">
        <v>-4348</v>
      </c>
      <c r="I118">
        <v>-8940</v>
      </c>
      <c r="J118">
        <v>-9052</v>
      </c>
      <c r="K118">
        <v>932</v>
      </c>
      <c r="L118">
        <v>12844</v>
      </c>
    </row>
    <row r="119" spans="1:12" x14ac:dyDescent="0.35">
      <c r="A119">
        <v>11092</v>
      </c>
      <c r="B119">
        <v>11592</v>
      </c>
      <c r="C119">
        <v>11976</v>
      </c>
      <c r="D119">
        <v>11092</v>
      </c>
      <c r="E119">
        <v>11592</v>
      </c>
      <c r="F119">
        <v>11976</v>
      </c>
      <c r="G119">
        <v>4864</v>
      </c>
      <c r="H119">
        <v>-3800</v>
      </c>
      <c r="I119">
        <v>-7912</v>
      </c>
      <c r="J119">
        <v>-13540</v>
      </c>
      <c r="K119">
        <v>-3820</v>
      </c>
      <c r="L119">
        <v>21724</v>
      </c>
    </row>
    <row r="120" spans="1:12" x14ac:dyDescent="0.35">
      <c r="A120">
        <v>10708</v>
      </c>
      <c r="B120">
        <v>12828</v>
      </c>
      <c r="C120">
        <v>13756</v>
      </c>
      <c r="D120">
        <v>10708</v>
      </c>
      <c r="E120">
        <v>12828</v>
      </c>
      <c r="F120">
        <v>13756</v>
      </c>
      <c r="G120">
        <v>5584</v>
      </c>
      <c r="H120">
        <v>-1608</v>
      </c>
      <c r="I120">
        <v>-10820</v>
      </c>
      <c r="J120">
        <v>-2964</v>
      </c>
      <c r="K120">
        <v>-4632</v>
      </c>
      <c r="L120">
        <v>24560</v>
      </c>
    </row>
    <row r="121" spans="1:12" x14ac:dyDescent="0.35">
      <c r="A121">
        <v>10400</v>
      </c>
      <c r="B121">
        <v>8984</v>
      </c>
      <c r="C121">
        <v>11844</v>
      </c>
      <c r="D121">
        <v>10400</v>
      </c>
      <c r="E121">
        <v>8984</v>
      </c>
      <c r="F121">
        <v>11844</v>
      </c>
      <c r="G121">
        <v>5180</v>
      </c>
      <c r="H121">
        <v>-1516</v>
      </c>
      <c r="I121">
        <v>-9380</v>
      </c>
      <c r="J121">
        <v>-3900</v>
      </c>
      <c r="K121">
        <v>-4780</v>
      </c>
      <c r="L121">
        <v>25820</v>
      </c>
    </row>
    <row r="122" spans="1:12" x14ac:dyDescent="0.35">
      <c r="A122">
        <v>7440</v>
      </c>
      <c r="B122">
        <v>1784</v>
      </c>
      <c r="C122">
        <v>8460</v>
      </c>
      <c r="D122">
        <v>7440</v>
      </c>
      <c r="E122">
        <v>1784</v>
      </c>
      <c r="F122">
        <v>8460</v>
      </c>
      <c r="G122">
        <v>1796</v>
      </c>
      <c r="H122">
        <v>-884</v>
      </c>
      <c r="I122">
        <v>-25228</v>
      </c>
      <c r="J122">
        <v>-6976</v>
      </c>
      <c r="K122">
        <v>-6444</v>
      </c>
      <c r="L122">
        <v>26572</v>
      </c>
    </row>
    <row r="123" spans="1:12" x14ac:dyDescent="0.35">
      <c r="A123">
        <v>9072</v>
      </c>
      <c r="B123">
        <v>2724</v>
      </c>
      <c r="C123">
        <v>7492</v>
      </c>
      <c r="D123">
        <v>9072</v>
      </c>
      <c r="E123">
        <v>2724</v>
      </c>
      <c r="F123">
        <v>7492</v>
      </c>
      <c r="G123">
        <v>1864</v>
      </c>
      <c r="H123">
        <v>-1956</v>
      </c>
      <c r="I123">
        <v>-19312</v>
      </c>
      <c r="J123">
        <v>-5448</v>
      </c>
      <c r="K123">
        <v>-7472</v>
      </c>
      <c r="L123">
        <v>29324</v>
      </c>
    </row>
    <row r="124" spans="1:12" x14ac:dyDescent="0.35">
      <c r="A124">
        <v>9864</v>
      </c>
      <c r="B124">
        <v>8764</v>
      </c>
      <c r="C124">
        <v>9264</v>
      </c>
      <c r="D124">
        <v>9864</v>
      </c>
      <c r="E124">
        <v>8764</v>
      </c>
      <c r="F124">
        <v>9264</v>
      </c>
      <c r="G124">
        <v>1472</v>
      </c>
      <c r="H124">
        <v>9392</v>
      </c>
      <c r="I124">
        <v>-18820</v>
      </c>
      <c r="J124">
        <v>-3352</v>
      </c>
      <c r="K124">
        <v>-9476</v>
      </c>
      <c r="L124">
        <v>25520</v>
      </c>
    </row>
    <row r="125" spans="1:12" x14ac:dyDescent="0.35">
      <c r="A125">
        <v>7708</v>
      </c>
      <c r="B125">
        <v>9604</v>
      </c>
      <c r="C125">
        <v>15528</v>
      </c>
      <c r="D125">
        <v>7708</v>
      </c>
      <c r="E125">
        <v>9604</v>
      </c>
      <c r="F125">
        <v>15528</v>
      </c>
      <c r="G125">
        <v>632</v>
      </c>
      <c r="H125">
        <v>2544</v>
      </c>
      <c r="I125">
        <v>-10908</v>
      </c>
      <c r="J125">
        <v>-3468</v>
      </c>
      <c r="K125">
        <v>-8808</v>
      </c>
      <c r="L125">
        <v>30316</v>
      </c>
    </row>
    <row r="126" spans="1:12" x14ac:dyDescent="0.35">
      <c r="A126">
        <v>6928</v>
      </c>
      <c r="B126">
        <v>6912</v>
      </c>
      <c r="C126">
        <v>16756</v>
      </c>
      <c r="D126">
        <v>6928</v>
      </c>
      <c r="E126">
        <v>6912</v>
      </c>
      <c r="F126">
        <v>16756</v>
      </c>
      <c r="G126">
        <v>-876</v>
      </c>
      <c r="H126">
        <v>7212</v>
      </c>
      <c r="I126">
        <v>-14348</v>
      </c>
      <c r="J126">
        <v>-4676</v>
      </c>
      <c r="K126">
        <v>-3920</v>
      </c>
      <c r="L126">
        <v>30960</v>
      </c>
    </row>
    <row r="127" spans="1:12" x14ac:dyDescent="0.35">
      <c r="A127">
        <v>7560</v>
      </c>
      <c r="B127">
        <v>2664</v>
      </c>
      <c r="C127">
        <v>12532</v>
      </c>
      <c r="D127">
        <v>7560</v>
      </c>
      <c r="E127">
        <v>2664</v>
      </c>
      <c r="F127">
        <v>12532</v>
      </c>
      <c r="G127">
        <v>2596</v>
      </c>
      <c r="H127">
        <v>11116</v>
      </c>
      <c r="I127">
        <v>-21500</v>
      </c>
      <c r="J127">
        <v>-3008</v>
      </c>
      <c r="K127">
        <v>-6612</v>
      </c>
      <c r="L127">
        <v>28512</v>
      </c>
    </row>
    <row r="128" spans="1:12" x14ac:dyDescent="0.35">
      <c r="A128">
        <v>-14600</v>
      </c>
      <c r="B128">
        <v>-13852</v>
      </c>
      <c r="C128">
        <v>8508</v>
      </c>
      <c r="D128">
        <v>-14600</v>
      </c>
      <c r="E128">
        <v>-13852</v>
      </c>
      <c r="F128">
        <v>8508</v>
      </c>
      <c r="G128">
        <v>2868</v>
      </c>
      <c r="H128">
        <v>8620</v>
      </c>
      <c r="I128">
        <v>-18916</v>
      </c>
      <c r="J128">
        <v>-332</v>
      </c>
      <c r="K128">
        <v>-8212</v>
      </c>
      <c r="L128">
        <v>25364</v>
      </c>
    </row>
    <row r="129" spans="1:12" x14ac:dyDescent="0.35">
      <c r="A129">
        <v>16992</v>
      </c>
      <c r="B129">
        <v>4856</v>
      </c>
      <c r="C129">
        <v>5720</v>
      </c>
      <c r="D129">
        <v>16992</v>
      </c>
      <c r="E129">
        <v>4856</v>
      </c>
      <c r="F129">
        <v>5720</v>
      </c>
      <c r="G129">
        <v>-1404</v>
      </c>
      <c r="H129">
        <v>11572</v>
      </c>
      <c r="I129">
        <v>-19236</v>
      </c>
      <c r="J129">
        <v>-2388</v>
      </c>
      <c r="K129">
        <v>-5388</v>
      </c>
      <c r="L129">
        <v>24412</v>
      </c>
    </row>
    <row r="130" spans="1:12" x14ac:dyDescent="0.35">
      <c r="A130">
        <v>9436</v>
      </c>
      <c r="B130">
        <v>17668</v>
      </c>
      <c r="C130">
        <v>8304</v>
      </c>
      <c r="D130">
        <v>9436</v>
      </c>
      <c r="E130">
        <v>17668</v>
      </c>
      <c r="F130">
        <v>8304</v>
      </c>
      <c r="G130">
        <v>1140</v>
      </c>
      <c r="H130">
        <v>11516</v>
      </c>
      <c r="I130">
        <v>-30236</v>
      </c>
      <c r="J130">
        <v>-3600</v>
      </c>
      <c r="K130">
        <v>-5364</v>
      </c>
      <c r="L130">
        <v>19608</v>
      </c>
    </row>
    <row r="131" spans="1:12" x14ac:dyDescent="0.35">
      <c r="A131">
        <v>-912</v>
      </c>
      <c r="B131">
        <v>-15416</v>
      </c>
      <c r="C131">
        <v>17548</v>
      </c>
      <c r="D131">
        <v>-912</v>
      </c>
      <c r="E131">
        <v>-15416</v>
      </c>
      <c r="F131">
        <v>17548</v>
      </c>
      <c r="G131">
        <v>1796</v>
      </c>
      <c r="H131">
        <v>11900</v>
      </c>
      <c r="I131">
        <v>-32768</v>
      </c>
      <c r="J131">
        <v>-1836</v>
      </c>
      <c r="K131">
        <v>-2052</v>
      </c>
      <c r="L131">
        <v>17560</v>
      </c>
    </row>
    <row r="132" spans="1:12" x14ac:dyDescent="0.35">
      <c r="A132">
        <v>13692</v>
      </c>
      <c r="B132">
        <v>10468</v>
      </c>
      <c r="C132">
        <v>15936</v>
      </c>
      <c r="D132">
        <v>13692</v>
      </c>
      <c r="E132">
        <v>10468</v>
      </c>
      <c r="F132">
        <v>15936</v>
      </c>
      <c r="G132">
        <v>0</v>
      </c>
      <c r="H132">
        <v>5516</v>
      </c>
      <c r="I132">
        <v>-32768</v>
      </c>
      <c r="J132">
        <v>96</v>
      </c>
      <c r="K132">
        <v>-572</v>
      </c>
      <c r="L132">
        <v>14216</v>
      </c>
    </row>
    <row r="133" spans="1:12" x14ac:dyDescent="0.35">
      <c r="A133">
        <v>4032</v>
      </c>
      <c r="B133">
        <v>10588</v>
      </c>
      <c r="C133">
        <v>15716</v>
      </c>
      <c r="D133">
        <v>4032</v>
      </c>
      <c r="E133">
        <v>10588</v>
      </c>
      <c r="F133">
        <v>15716</v>
      </c>
      <c r="G133">
        <v>-1220</v>
      </c>
      <c r="H133">
        <v>4048</v>
      </c>
      <c r="I133">
        <v>-32768</v>
      </c>
      <c r="J133">
        <v>-536</v>
      </c>
      <c r="K133">
        <v>-1172</v>
      </c>
      <c r="L133">
        <v>12864</v>
      </c>
    </row>
    <row r="134" spans="1:12" x14ac:dyDescent="0.35">
      <c r="A134">
        <v>-2104</v>
      </c>
      <c r="B134">
        <v>-7420</v>
      </c>
      <c r="C134">
        <v>25268</v>
      </c>
      <c r="D134">
        <v>-2104</v>
      </c>
      <c r="E134">
        <v>-7420</v>
      </c>
      <c r="F134">
        <v>25268</v>
      </c>
      <c r="G134">
        <v>676</v>
      </c>
      <c r="H134">
        <v>2308</v>
      </c>
      <c r="I134">
        <v>-32768</v>
      </c>
      <c r="J134">
        <v>-980</v>
      </c>
      <c r="K134">
        <v>-1268</v>
      </c>
      <c r="L134">
        <v>10260</v>
      </c>
    </row>
    <row r="135" spans="1:12" x14ac:dyDescent="0.35">
      <c r="A135">
        <v>1836</v>
      </c>
      <c r="B135">
        <v>28</v>
      </c>
      <c r="C135">
        <v>16228</v>
      </c>
      <c r="D135">
        <v>1836</v>
      </c>
      <c r="E135">
        <v>28</v>
      </c>
      <c r="F135">
        <v>16228</v>
      </c>
      <c r="G135">
        <v>-1616</v>
      </c>
      <c r="H135">
        <v>-1388</v>
      </c>
      <c r="I135">
        <v>-32768</v>
      </c>
      <c r="J135">
        <v>-1344</v>
      </c>
      <c r="K135">
        <v>-2320</v>
      </c>
      <c r="L135">
        <v>8316</v>
      </c>
    </row>
    <row r="136" spans="1:12" x14ac:dyDescent="0.35">
      <c r="A136">
        <v>5852</v>
      </c>
      <c r="B136">
        <v>2700</v>
      </c>
      <c r="C136">
        <v>10672</v>
      </c>
      <c r="D136">
        <v>5852</v>
      </c>
      <c r="E136">
        <v>2700</v>
      </c>
      <c r="F136">
        <v>10672</v>
      </c>
      <c r="G136">
        <v>-3684</v>
      </c>
      <c r="H136">
        <v>-3760</v>
      </c>
      <c r="I136">
        <v>-32200</v>
      </c>
      <c r="J136">
        <v>-2504</v>
      </c>
      <c r="K136">
        <v>1348</v>
      </c>
      <c r="L136">
        <v>6856</v>
      </c>
    </row>
    <row r="137" spans="1:12" x14ac:dyDescent="0.35">
      <c r="A137">
        <v>-5856</v>
      </c>
      <c r="B137">
        <v>2948</v>
      </c>
      <c r="C137">
        <v>13788</v>
      </c>
      <c r="D137">
        <v>-5856</v>
      </c>
      <c r="E137">
        <v>2948</v>
      </c>
      <c r="F137">
        <v>13788</v>
      </c>
      <c r="G137">
        <v>-2280</v>
      </c>
      <c r="H137">
        <v>-640</v>
      </c>
      <c r="I137">
        <v>-27864</v>
      </c>
      <c r="J137">
        <v>-3112</v>
      </c>
      <c r="K137">
        <v>-312</v>
      </c>
      <c r="L137">
        <v>6056</v>
      </c>
    </row>
    <row r="138" spans="1:12" x14ac:dyDescent="0.35">
      <c r="A138">
        <v>272</v>
      </c>
      <c r="B138">
        <v>-3760</v>
      </c>
      <c r="C138">
        <v>18184</v>
      </c>
      <c r="D138">
        <v>272</v>
      </c>
      <c r="E138">
        <v>-3760</v>
      </c>
      <c r="F138">
        <v>18184</v>
      </c>
      <c r="G138">
        <v>-444</v>
      </c>
      <c r="H138">
        <v>3732</v>
      </c>
      <c r="I138">
        <v>-23536</v>
      </c>
      <c r="J138">
        <v>-2548</v>
      </c>
      <c r="K138">
        <v>-3936</v>
      </c>
      <c r="L138">
        <v>7708</v>
      </c>
    </row>
    <row r="139" spans="1:12" x14ac:dyDescent="0.35">
      <c r="A139">
        <v>-1760</v>
      </c>
      <c r="B139">
        <v>-2024</v>
      </c>
      <c r="C139">
        <v>18236</v>
      </c>
      <c r="D139">
        <v>-1760</v>
      </c>
      <c r="E139">
        <v>-2024</v>
      </c>
      <c r="F139">
        <v>18236</v>
      </c>
      <c r="G139">
        <v>1636</v>
      </c>
      <c r="H139">
        <v>5420</v>
      </c>
      <c r="I139">
        <v>-20816</v>
      </c>
      <c r="J139">
        <v>-364</v>
      </c>
      <c r="K139">
        <v>-5756</v>
      </c>
      <c r="L139">
        <v>10292</v>
      </c>
    </row>
    <row r="140" spans="1:12" x14ac:dyDescent="0.35">
      <c r="A140">
        <v>1324</v>
      </c>
      <c r="B140">
        <v>1500</v>
      </c>
      <c r="C140">
        <v>13980</v>
      </c>
      <c r="D140">
        <v>1324</v>
      </c>
      <c r="E140">
        <v>1500</v>
      </c>
      <c r="F140">
        <v>13980</v>
      </c>
      <c r="G140">
        <v>2848</v>
      </c>
      <c r="H140">
        <v>2396</v>
      </c>
      <c r="I140">
        <v>-19504</v>
      </c>
      <c r="J140">
        <v>1472</v>
      </c>
      <c r="K140">
        <v>-5592</v>
      </c>
      <c r="L140">
        <v>9656</v>
      </c>
    </row>
    <row r="141" spans="1:12" x14ac:dyDescent="0.35">
      <c r="A141">
        <v>84</v>
      </c>
      <c r="B141">
        <v>3104</v>
      </c>
      <c r="C141">
        <v>13968</v>
      </c>
      <c r="D141">
        <v>84</v>
      </c>
      <c r="E141">
        <v>3104</v>
      </c>
      <c r="F141">
        <v>13968</v>
      </c>
      <c r="G141">
        <v>2924</v>
      </c>
      <c r="H141">
        <v>1296</v>
      </c>
      <c r="I141">
        <v>-19584</v>
      </c>
      <c r="J141">
        <v>1348</v>
      </c>
      <c r="K141">
        <v>-6336</v>
      </c>
      <c r="L141">
        <v>11468</v>
      </c>
    </row>
    <row r="142" spans="1:12" x14ac:dyDescent="0.35">
      <c r="A142">
        <v>-13276</v>
      </c>
      <c r="B142">
        <v>-7388</v>
      </c>
      <c r="C142">
        <v>19428</v>
      </c>
      <c r="D142">
        <v>-13276</v>
      </c>
      <c r="E142">
        <v>-7388</v>
      </c>
      <c r="F142">
        <v>19428</v>
      </c>
      <c r="G142">
        <v>2632</v>
      </c>
      <c r="H142">
        <v>2340</v>
      </c>
      <c r="I142">
        <v>-17064</v>
      </c>
      <c r="J142">
        <v>944</v>
      </c>
      <c r="K142">
        <v>-7556</v>
      </c>
      <c r="L142">
        <v>14772</v>
      </c>
    </row>
    <row r="143" spans="1:12" x14ac:dyDescent="0.35">
      <c r="A143">
        <v>-156</v>
      </c>
      <c r="B143">
        <v>-1036</v>
      </c>
      <c r="C143">
        <v>15152</v>
      </c>
      <c r="D143">
        <v>-156</v>
      </c>
      <c r="E143">
        <v>-1036</v>
      </c>
      <c r="F143">
        <v>15152</v>
      </c>
      <c r="G143">
        <v>3440</v>
      </c>
      <c r="H143">
        <v>2068</v>
      </c>
      <c r="I143">
        <v>-13948</v>
      </c>
      <c r="J143">
        <v>-760</v>
      </c>
      <c r="K143">
        <v>-5824</v>
      </c>
      <c r="L143">
        <v>19160</v>
      </c>
    </row>
    <row r="144" spans="1:12" x14ac:dyDescent="0.35">
      <c r="A144">
        <v>-4772</v>
      </c>
      <c r="B144">
        <v>-4996</v>
      </c>
      <c r="C144">
        <v>17276</v>
      </c>
      <c r="D144">
        <v>-4772</v>
      </c>
      <c r="E144">
        <v>-4996</v>
      </c>
      <c r="F144">
        <v>17276</v>
      </c>
      <c r="G144">
        <v>4828</v>
      </c>
      <c r="H144">
        <v>1844</v>
      </c>
      <c r="I144">
        <v>-11068</v>
      </c>
      <c r="J144">
        <v>-1624</v>
      </c>
      <c r="K144">
        <v>-8028</v>
      </c>
      <c r="L144">
        <v>21440</v>
      </c>
    </row>
    <row r="145" spans="1:12" x14ac:dyDescent="0.35">
      <c r="A145">
        <v>-1780</v>
      </c>
      <c r="B145">
        <v>5592</v>
      </c>
      <c r="C145">
        <v>14712</v>
      </c>
      <c r="D145">
        <v>-1780</v>
      </c>
      <c r="E145">
        <v>5592</v>
      </c>
      <c r="F145">
        <v>14712</v>
      </c>
      <c r="G145">
        <v>5868</v>
      </c>
      <c r="H145">
        <v>-912</v>
      </c>
      <c r="I145">
        <v>-11228</v>
      </c>
      <c r="J145">
        <v>-776</v>
      </c>
      <c r="K145">
        <v>-6096</v>
      </c>
      <c r="L145">
        <v>19816</v>
      </c>
    </row>
    <row r="146" spans="1:12" x14ac:dyDescent="0.35">
      <c r="A146">
        <v>-1216</v>
      </c>
      <c r="B146">
        <v>3064</v>
      </c>
      <c r="C146">
        <v>13644</v>
      </c>
      <c r="D146">
        <v>-1216</v>
      </c>
      <c r="E146">
        <v>3064</v>
      </c>
      <c r="F146">
        <v>13644</v>
      </c>
      <c r="G146">
        <v>6672</v>
      </c>
      <c r="H146">
        <v>-1124</v>
      </c>
      <c r="I146">
        <v>-12520</v>
      </c>
      <c r="J146">
        <v>1412</v>
      </c>
      <c r="K146">
        <v>-5572</v>
      </c>
      <c r="L146">
        <v>19116</v>
      </c>
    </row>
    <row r="147" spans="1:12" x14ac:dyDescent="0.35">
      <c r="A147">
        <v>-1328</v>
      </c>
      <c r="B147">
        <v>3868</v>
      </c>
      <c r="C147">
        <v>12024</v>
      </c>
      <c r="D147">
        <v>-1328</v>
      </c>
      <c r="E147">
        <v>3868</v>
      </c>
      <c r="F147">
        <v>12024</v>
      </c>
      <c r="G147">
        <v>6872</v>
      </c>
      <c r="H147">
        <v>428</v>
      </c>
      <c r="I147">
        <v>-9860</v>
      </c>
      <c r="J147">
        <v>2296</v>
      </c>
      <c r="K147">
        <v>-5308</v>
      </c>
      <c r="L147">
        <v>19260</v>
      </c>
    </row>
    <row r="148" spans="1:12" x14ac:dyDescent="0.35">
      <c r="A148">
        <v>-2448</v>
      </c>
      <c r="B148">
        <v>-1936</v>
      </c>
      <c r="C148">
        <v>15684</v>
      </c>
      <c r="D148">
        <v>-2448</v>
      </c>
      <c r="E148">
        <v>-1936</v>
      </c>
      <c r="F148">
        <v>15684</v>
      </c>
      <c r="G148">
        <v>7440</v>
      </c>
      <c r="H148">
        <v>-972</v>
      </c>
      <c r="I148">
        <v>-8408</v>
      </c>
      <c r="J148">
        <v>1608</v>
      </c>
      <c r="K148">
        <v>-5436</v>
      </c>
      <c r="L148">
        <v>18180</v>
      </c>
    </row>
    <row r="149" spans="1:12" x14ac:dyDescent="0.35">
      <c r="A149">
        <v>-3108</v>
      </c>
      <c r="B149">
        <v>4436</v>
      </c>
      <c r="C149">
        <v>18604</v>
      </c>
      <c r="D149">
        <v>-3108</v>
      </c>
      <c r="E149">
        <v>4436</v>
      </c>
      <c r="F149">
        <v>18604</v>
      </c>
      <c r="G149">
        <v>7452</v>
      </c>
      <c r="H149">
        <v>8</v>
      </c>
      <c r="I149">
        <v>-9284</v>
      </c>
      <c r="J149">
        <v>1348</v>
      </c>
      <c r="K149">
        <v>-4500</v>
      </c>
      <c r="L149">
        <v>17028</v>
      </c>
    </row>
    <row r="150" spans="1:12" x14ac:dyDescent="0.35">
      <c r="A150">
        <v>-2348</v>
      </c>
      <c r="B150">
        <v>6892</v>
      </c>
      <c r="C150">
        <v>18320</v>
      </c>
      <c r="D150">
        <v>-2348</v>
      </c>
      <c r="E150">
        <v>6892</v>
      </c>
      <c r="F150">
        <v>18320</v>
      </c>
      <c r="G150">
        <v>6708</v>
      </c>
      <c r="H150">
        <v>-812</v>
      </c>
      <c r="I150">
        <v>-10244</v>
      </c>
      <c r="J150">
        <v>1608</v>
      </c>
      <c r="K150">
        <v>-6768</v>
      </c>
      <c r="L150">
        <v>14016</v>
      </c>
    </row>
    <row r="151" spans="1:12" x14ac:dyDescent="0.35">
      <c r="A151">
        <v>-3292</v>
      </c>
      <c r="B151">
        <v>3208</v>
      </c>
      <c r="C151">
        <v>15324</v>
      </c>
      <c r="D151">
        <v>-3292</v>
      </c>
      <c r="E151">
        <v>3208</v>
      </c>
      <c r="F151">
        <v>15324</v>
      </c>
      <c r="G151">
        <v>6216</v>
      </c>
      <c r="H151">
        <v>-256</v>
      </c>
      <c r="I151">
        <v>-11200</v>
      </c>
      <c r="J151">
        <v>2180</v>
      </c>
      <c r="K151">
        <v>-5704</v>
      </c>
      <c r="L151">
        <v>12868</v>
      </c>
    </row>
    <row r="152" spans="1:12" x14ac:dyDescent="0.35">
      <c r="A152">
        <v>-1376</v>
      </c>
      <c r="B152">
        <v>-176</v>
      </c>
      <c r="C152">
        <v>7960</v>
      </c>
      <c r="D152">
        <v>-1376</v>
      </c>
      <c r="E152">
        <v>-176</v>
      </c>
      <c r="F152">
        <v>7960</v>
      </c>
      <c r="G152">
        <v>6108</v>
      </c>
      <c r="H152">
        <v>-348</v>
      </c>
      <c r="I152">
        <v>-10196</v>
      </c>
      <c r="J152">
        <v>3188</v>
      </c>
      <c r="K152">
        <v>-5500</v>
      </c>
      <c r="L152">
        <v>12420</v>
      </c>
    </row>
    <row r="153" spans="1:12" x14ac:dyDescent="0.35">
      <c r="A153">
        <v>-860</v>
      </c>
      <c r="B153">
        <v>3212</v>
      </c>
      <c r="C153">
        <v>10940</v>
      </c>
      <c r="D153">
        <v>-860</v>
      </c>
      <c r="E153">
        <v>3212</v>
      </c>
      <c r="F153">
        <v>10940</v>
      </c>
      <c r="G153">
        <v>5904</v>
      </c>
      <c r="H153">
        <v>-748</v>
      </c>
      <c r="I153">
        <v>-10292</v>
      </c>
      <c r="J153">
        <v>4452</v>
      </c>
      <c r="K153">
        <v>-5028</v>
      </c>
      <c r="L153">
        <v>12720</v>
      </c>
    </row>
    <row r="154" spans="1:12" x14ac:dyDescent="0.35">
      <c r="A154">
        <v>-3920</v>
      </c>
      <c r="B154">
        <v>-5180</v>
      </c>
      <c r="C154">
        <v>12236</v>
      </c>
      <c r="D154">
        <v>-3920</v>
      </c>
      <c r="E154">
        <v>-5180</v>
      </c>
      <c r="F154">
        <v>12236</v>
      </c>
      <c r="G154">
        <v>7772</v>
      </c>
      <c r="H154">
        <v>-2024</v>
      </c>
      <c r="I154">
        <v>-13136</v>
      </c>
      <c r="J154">
        <v>5024</v>
      </c>
      <c r="K154">
        <v>-2132</v>
      </c>
      <c r="L154">
        <v>12168</v>
      </c>
    </row>
    <row r="155" spans="1:12" x14ac:dyDescent="0.35">
      <c r="A155">
        <v>-5564</v>
      </c>
      <c r="B155">
        <v>-5832</v>
      </c>
      <c r="C155">
        <v>11596</v>
      </c>
      <c r="D155">
        <v>-5564</v>
      </c>
      <c r="E155">
        <v>-5832</v>
      </c>
      <c r="F155">
        <v>11596</v>
      </c>
      <c r="G155">
        <v>9312</v>
      </c>
      <c r="H155">
        <v>-2092</v>
      </c>
      <c r="I155">
        <v>-16408</v>
      </c>
      <c r="J155">
        <v>3016</v>
      </c>
      <c r="K155">
        <v>-4660</v>
      </c>
      <c r="L155">
        <v>11644</v>
      </c>
    </row>
    <row r="156" spans="1:12" x14ac:dyDescent="0.35">
      <c r="A156">
        <v>-1456</v>
      </c>
      <c r="B156">
        <v>-5828</v>
      </c>
      <c r="C156">
        <v>16760</v>
      </c>
      <c r="D156">
        <v>-1456</v>
      </c>
      <c r="E156">
        <v>-5828</v>
      </c>
      <c r="F156">
        <v>16760</v>
      </c>
      <c r="G156">
        <v>9172</v>
      </c>
      <c r="H156">
        <v>-1444</v>
      </c>
      <c r="I156">
        <v>-15580</v>
      </c>
      <c r="J156">
        <v>2888</v>
      </c>
      <c r="K156">
        <v>-4172</v>
      </c>
      <c r="L156">
        <v>9324</v>
      </c>
    </row>
    <row r="157" spans="1:12" x14ac:dyDescent="0.35">
      <c r="A157">
        <v>544</v>
      </c>
      <c r="B157">
        <v>2252</v>
      </c>
      <c r="C157">
        <v>22680</v>
      </c>
      <c r="D157">
        <v>544</v>
      </c>
      <c r="E157">
        <v>2252</v>
      </c>
      <c r="F157">
        <v>22680</v>
      </c>
      <c r="G157">
        <v>8796</v>
      </c>
      <c r="H157">
        <v>-964</v>
      </c>
      <c r="I157">
        <v>-14700</v>
      </c>
      <c r="J157">
        <v>2432</v>
      </c>
      <c r="K157">
        <v>-1400</v>
      </c>
      <c r="L157">
        <v>8576</v>
      </c>
    </row>
    <row r="158" spans="1:12" x14ac:dyDescent="0.35">
      <c r="A158">
        <v>1960</v>
      </c>
      <c r="B158">
        <v>1036</v>
      </c>
      <c r="C158">
        <v>24092</v>
      </c>
      <c r="D158">
        <v>1960</v>
      </c>
      <c r="E158">
        <v>1036</v>
      </c>
      <c r="F158">
        <v>24092</v>
      </c>
      <c r="G158">
        <v>9276</v>
      </c>
      <c r="H158">
        <v>-908</v>
      </c>
      <c r="I158">
        <v>-15244</v>
      </c>
      <c r="J158">
        <v>976</v>
      </c>
      <c r="K158">
        <v>-1324</v>
      </c>
      <c r="L158">
        <v>6368</v>
      </c>
    </row>
    <row r="159" spans="1:12" x14ac:dyDescent="0.35">
      <c r="A159">
        <v>-588</v>
      </c>
      <c r="B159">
        <v>-784</v>
      </c>
      <c r="C159">
        <v>23016</v>
      </c>
      <c r="D159">
        <v>-588</v>
      </c>
      <c r="E159">
        <v>-784</v>
      </c>
      <c r="F159">
        <v>23016</v>
      </c>
      <c r="G159">
        <v>8460</v>
      </c>
      <c r="H159">
        <v>-748</v>
      </c>
      <c r="I159">
        <v>-15116</v>
      </c>
      <c r="J159">
        <v>-640</v>
      </c>
      <c r="K159">
        <v>-2460</v>
      </c>
      <c r="L159">
        <v>6892</v>
      </c>
    </row>
    <row r="160" spans="1:12" x14ac:dyDescent="0.35">
      <c r="A160">
        <v>-908</v>
      </c>
      <c r="B160">
        <v>-5140</v>
      </c>
      <c r="C160">
        <v>18896</v>
      </c>
      <c r="D160">
        <v>-908</v>
      </c>
      <c r="E160">
        <v>-5140</v>
      </c>
      <c r="F160">
        <v>18896</v>
      </c>
      <c r="G160">
        <v>7668</v>
      </c>
      <c r="H160">
        <v>480</v>
      </c>
      <c r="I160">
        <v>-14372</v>
      </c>
      <c r="J160">
        <v>-1468</v>
      </c>
      <c r="K160">
        <v>-2692</v>
      </c>
      <c r="L160">
        <v>5452</v>
      </c>
    </row>
    <row r="161" spans="1:12" x14ac:dyDescent="0.35">
      <c r="A161">
        <v>556</v>
      </c>
      <c r="B161">
        <v>916</v>
      </c>
      <c r="C161">
        <v>17048</v>
      </c>
      <c r="D161">
        <v>556</v>
      </c>
      <c r="E161">
        <v>916</v>
      </c>
      <c r="F161">
        <v>17048</v>
      </c>
      <c r="G161">
        <v>8348</v>
      </c>
      <c r="H161">
        <v>1408</v>
      </c>
      <c r="I161">
        <v>-14796</v>
      </c>
      <c r="J161">
        <v>-2596</v>
      </c>
      <c r="K161">
        <v>-552</v>
      </c>
      <c r="L161">
        <v>4568</v>
      </c>
    </row>
    <row r="162" spans="1:12" x14ac:dyDescent="0.35">
      <c r="A162">
        <v>588</v>
      </c>
      <c r="B162">
        <v>3028</v>
      </c>
      <c r="C162">
        <v>14308</v>
      </c>
      <c r="D162">
        <v>588</v>
      </c>
      <c r="E162">
        <v>3028</v>
      </c>
      <c r="F162">
        <v>14308</v>
      </c>
      <c r="G162">
        <v>9084</v>
      </c>
      <c r="H162">
        <v>2032</v>
      </c>
      <c r="I162">
        <v>-15400</v>
      </c>
      <c r="J162">
        <v>-2996</v>
      </c>
      <c r="K162">
        <v>-3816</v>
      </c>
      <c r="L162">
        <v>4420</v>
      </c>
    </row>
    <row r="163" spans="1:12" x14ac:dyDescent="0.35">
      <c r="A163">
        <v>800</v>
      </c>
      <c r="B163">
        <v>-2228</v>
      </c>
      <c r="C163">
        <v>12844</v>
      </c>
      <c r="D163">
        <v>800</v>
      </c>
      <c r="E163">
        <v>-2228</v>
      </c>
      <c r="F163">
        <v>12844</v>
      </c>
      <c r="G163">
        <v>9500</v>
      </c>
      <c r="H163">
        <v>2112</v>
      </c>
      <c r="I163">
        <v>-15100</v>
      </c>
      <c r="J163">
        <v>-3464</v>
      </c>
      <c r="K163">
        <v>-4656</v>
      </c>
      <c r="L163">
        <v>5596</v>
      </c>
    </row>
    <row r="164" spans="1:12" x14ac:dyDescent="0.35">
      <c r="A164">
        <v>-1092</v>
      </c>
      <c r="B164">
        <v>-2096</v>
      </c>
      <c r="C164">
        <v>13444</v>
      </c>
      <c r="D164">
        <v>-1092</v>
      </c>
      <c r="E164">
        <v>-2096</v>
      </c>
      <c r="F164">
        <v>13444</v>
      </c>
      <c r="G164">
        <v>8548</v>
      </c>
      <c r="H164">
        <v>2420</v>
      </c>
      <c r="I164">
        <v>-14772</v>
      </c>
      <c r="J164">
        <v>-2700</v>
      </c>
      <c r="K164">
        <v>-4396</v>
      </c>
      <c r="L164">
        <v>5980</v>
      </c>
    </row>
    <row r="165" spans="1:12" x14ac:dyDescent="0.35">
      <c r="A165">
        <v>-1328</v>
      </c>
      <c r="B165">
        <v>-3304</v>
      </c>
      <c r="C165">
        <v>14872</v>
      </c>
      <c r="D165">
        <v>-1328</v>
      </c>
      <c r="E165">
        <v>-3304</v>
      </c>
      <c r="F165">
        <v>14872</v>
      </c>
      <c r="G165">
        <v>8608</v>
      </c>
      <c r="H165">
        <v>2612</v>
      </c>
      <c r="I165">
        <v>-14792</v>
      </c>
      <c r="J165">
        <v>-2676</v>
      </c>
      <c r="K165">
        <v>-3500</v>
      </c>
      <c r="L165">
        <v>4632</v>
      </c>
    </row>
    <row r="166" spans="1:12" x14ac:dyDescent="0.35">
      <c r="A166">
        <v>-1176</v>
      </c>
      <c r="B166">
        <v>-2712</v>
      </c>
      <c r="C166">
        <v>15056</v>
      </c>
      <c r="D166">
        <v>-1176</v>
      </c>
      <c r="E166">
        <v>-2712</v>
      </c>
      <c r="F166">
        <v>15056</v>
      </c>
      <c r="G166">
        <v>9148</v>
      </c>
      <c r="H166">
        <v>3236</v>
      </c>
      <c r="I166">
        <v>-15032</v>
      </c>
      <c r="J166">
        <v>-4808</v>
      </c>
      <c r="K166">
        <v>-1036</v>
      </c>
      <c r="L166">
        <v>3308</v>
      </c>
    </row>
    <row r="167" spans="1:12" x14ac:dyDescent="0.35">
      <c r="A167">
        <v>-536</v>
      </c>
      <c r="B167">
        <v>-44</v>
      </c>
      <c r="C167">
        <v>15532</v>
      </c>
      <c r="D167">
        <v>-536</v>
      </c>
      <c r="E167">
        <v>-44</v>
      </c>
      <c r="F167">
        <v>15532</v>
      </c>
      <c r="G167">
        <v>8924</v>
      </c>
      <c r="H167">
        <v>4228</v>
      </c>
      <c r="I167">
        <v>-14784</v>
      </c>
      <c r="J167">
        <v>-7960</v>
      </c>
      <c r="K167">
        <v>-1344</v>
      </c>
      <c r="L167">
        <v>2068</v>
      </c>
    </row>
    <row r="168" spans="1:12" x14ac:dyDescent="0.35">
      <c r="A168">
        <v>-452</v>
      </c>
      <c r="B168">
        <v>-2052</v>
      </c>
      <c r="C168">
        <v>15928</v>
      </c>
      <c r="D168">
        <v>-452</v>
      </c>
      <c r="E168">
        <v>-2052</v>
      </c>
      <c r="F168">
        <v>15928</v>
      </c>
      <c r="G168">
        <v>8656</v>
      </c>
      <c r="H168">
        <v>3944</v>
      </c>
      <c r="I168">
        <v>-13940</v>
      </c>
      <c r="J168">
        <v>-11812</v>
      </c>
      <c r="K168">
        <v>-4684</v>
      </c>
      <c r="L168">
        <v>-1624</v>
      </c>
    </row>
    <row r="169" spans="1:12" x14ac:dyDescent="0.35">
      <c r="A169">
        <v>-1252</v>
      </c>
      <c r="B169">
        <v>-948</v>
      </c>
      <c r="C169">
        <v>15796</v>
      </c>
      <c r="D169">
        <v>-1252</v>
      </c>
      <c r="E169">
        <v>-948</v>
      </c>
      <c r="F169">
        <v>15796</v>
      </c>
      <c r="G169">
        <v>9124</v>
      </c>
      <c r="H169">
        <v>3796</v>
      </c>
      <c r="I169">
        <v>-14528</v>
      </c>
      <c r="J169">
        <v>-16568</v>
      </c>
      <c r="K169">
        <v>-2720</v>
      </c>
      <c r="L169">
        <v>572</v>
      </c>
    </row>
    <row r="170" spans="1:12" x14ac:dyDescent="0.35">
      <c r="A170">
        <v>-176</v>
      </c>
      <c r="B170">
        <v>444</v>
      </c>
      <c r="C170">
        <v>15560</v>
      </c>
      <c r="D170">
        <v>-176</v>
      </c>
      <c r="E170">
        <v>444</v>
      </c>
      <c r="F170">
        <v>15560</v>
      </c>
      <c r="G170">
        <v>9684</v>
      </c>
      <c r="H170">
        <v>4932</v>
      </c>
      <c r="I170">
        <v>-16224</v>
      </c>
      <c r="J170">
        <v>-27760</v>
      </c>
      <c r="K170">
        <v>-1132</v>
      </c>
      <c r="L170">
        <v>1860</v>
      </c>
    </row>
    <row r="171" spans="1:12" x14ac:dyDescent="0.35">
      <c r="A171">
        <v>1212</v>
      </c>
      <c r="B171">
        <v>-600</v>
      </c>
      <c r="C171">
        <v>15808</v>
      </c>
      <c r="D171">
        <v>1212</v>
      </c>
      <c r="E171">
        <v>-600</v>
      </c>
      <c r="F171">
        <v>15808</v>
      </c>
      <c r="G171">
        <v>9680</v>
      </c>
      <c r="H171">
        <v>5296</v>
      </c>
      <c r="I171">
        <v>-16908</v>
      </c>
      <c r="J171">
        <v>-25504</v>
      </c>
      <c r="K171">
        <v>3684</v>
      </c>
      <c r="L171">
        <v>-428</v>
      </c>
    </row>
    <row r="172" spans="1:12" x14ac:dyDescent="0.35">
      <c r="A172">
        <v>-84</v>
      </c>
      <c r="B172">
        <v>56</v>
      </c>
      <c r="C172">
        <v>17848</v>
      </c>
      <c r="D172">
        <v>-84</v>
      </c>
      <c r="E172">
        <v>56</v>
      </c>
      <c r="F172">
        <v>17848</v>
      </c>
      <c r="G172">
        <v>8024</v>
      </c>
      <c r="H172">
        <v>6500</v>
      </c>
      <c r="I172">
        <v>-15916</v>
      </c>
      <c r="J172">
        <v>-29228</v>
      </c>
      <c r="K172">
        <v>4400</v>
      </c>
      <c r="L172">
        <v>1024</v>
      </c>
    </row>
    <row r="173" spans="1:12" x14ac:dyDescent="0.35">
      <c r="A173">
        <v>-936</v>
      </c>
      <c r="B173">
        <v>-1608</v>
      </c>
      <c r="C173">
        <v>17192</v>
      </c>
      <c r="D173">
        <v>-936</v>
      </c>
      <c r="E173">
        <v>-1608</v>
      </c>
      <c r="F173">
        <v>17192</v>
      </c>
      <c r="G173">
        <v>8764</v>
      </c>
      <c r="H173">
        <v>5152</v>
      </c>
      <c r="I173">
        <v>-15860</v>
      </c>
      <c r="J173">
        <v>-32768</v>
      </c>
      <c r="K173">
        <v>-2496</v>
      </c>
      <c r="L173">
        <v>8388</v>
      </c>
    </row>
    <row r="174" spans="1:12" x14ac:dyDescent="0.35">
      <c r="A174">
        <v>-432</v>
      </c>
      <c r="B174">
        <v>552</v>
      </c>
      <c r="C174">
        <v>16152</v>
      </c>
      <c r="D174">
        <v>-432</v>
      </c>
      <c r="E174">
        <v>552</v>
      </c>
      <c r="F174">
        <v>16152</v>
      </c>
      <c r="G174">
        <v>8612</v>
      </c>
      <c r="H174">
        <v>5420</v>
      </c>
      <c r="I174">
        <v>-15600</v>
      </c>
      <c r="J174">
        <v>-32768</v>
      </c>
      <c r="K174">
        <v>4364</v>
      </c>
      <c r="L174">
        <v>13216</v>
      </c>
    </row>
    <row r="175" spans="1:12" x14ac:dyDescent="0.35">
      <c r="A175">
        <v>652</v>
      </c>
      <c r="B175">
        <v>312</v>
      </c>
      <c r="C175">
        <v>13668</v>
      </c>
      <c r="D175">
        <v>652</v>
      </c>
      <c r="E175">
        <v>312</v>
      </c>
      <c r="F175">
        <v>13668</v>
      </c>
      <c r="G175">
        <v>7724</v>
      </c>
      <c r="H175">
        <v>5584</v>
      </c>
      <c r="I175">
        <v>-14872</v>
      </c>
      <c r="J175">
        <v>-32768</v>
      </c>
      <c r="K175">
        <v>8824</v>
      </c>
      <c r="L175">
        <v>18888</v>
      </c>
    </row>
    <row r="176" spans="1:12" x14ac:dyDescent="0.35">
      <c r="A176">
        <v>1096</v>
      </c>
      <c r="B176">
        <v>-1704</v>
      </c>
      <c r="C176">
        <v>14444</v>
      </c>
      <c r="D176">
        <v>1096</v>
      </c>
      <c r="E176">
        <v>-1704</v>
      </c>
      <c r="F176">
        <v>14444</v>
      </c>
      <c r="G176">
        <v>7376</v>
      </c>
      <c r="H176">
        <v>4500</v>
      </c>
      <c r="I176">
        <v>-14780</v>
      </c>
      <c r="J176">
        <v>-31128</v>
      </c>
      <c r="K176">
        <v>14044</v>
      </c>
      <c r="L176">
        <v>21720</v>
      </c>
    </row>
    <row r="177" spans="1:12" x14ac:dyDescent="0.35">
      <c r="A177">
        <v>-680</v>
      </c>
      <c r="B177">
        <v>-500</v>
      </c>
      <c r="C177">
        <v>16796</v>
      </c>
      <c r="D177">
        <v>-680</v>
      </c>
      <c r="E177">
        <v>-500</v>
      </c>
      <c r="F177">
        <v>16796</v>
      </c>
      <c r="G177">
        <v>8068</v>
      </c>
      <c r="H177">
        <v>3452</v>
      </c>
      <c r="I177">
        <v>-14764</v>
      </c>
      <c r="J177">
        <v>-30544</v>
      </c>
      <c r="K177">
        <v>6716</v>
      </c>
      <c r="L177">
        <v>27072</v>
      </c>
    </row>
    <row r="178" spans="1:12" x14ac:dyDescent="0.35">
      <c r="A178">
        <v>-740</v>
      </c>
      <c r="B178">
        <v>-776</v>
      </c>
      <c r="C178">
        <v>14888</v>
      </c>
      <c r="D178">
        <v>-740</v>
      </c>
      <c r="E178">
        <v>-776</v>
      </c>
      <c r="F178">
        <v>14888</v>
      </c>
      <c r="G178">
        <v>8152</v>
      </c>
      <c r="H178">
        <v>2188</v>
      </c>
      <c r="I178">
        <v>-14280</v>
      </c>
      <c r="J178">
        <v>-32768</v>
      </c>
      <c r="K178">
        <v>4452</v>
      </c>
      <c r="L178">
        <v>30988</v>
      </c>
    </row>
    <row r="179" spans="1:12" x14ac:dyDescent="0.35">
      <c r="A179">
        <v>-1472</v>
      </c>
      <c r="B179">
        <v>-1164</v>
      </c>
      <c r="C179">
        <v>14080</v>
      </c>
      <c r="D179">
        <v>-1472</v>
      </c>
      <c r="E179">
        <v>-1164</v>
      </c>
      <c r="F179">
        <v>14080</v>
      </c>
      <c r="G179">
        <v>8088</v>
      </c>
      <c r="H179">
        <v>1200</v>
      </c>
      <c r="I179">
        <v>-13824</v>
      </c>
      <c r="J179">
        <v>-26244</v>
      </c>
      <c r="K179">
        <v>12476</v>
      </c>
      <c r="L179">
        <v>30844</v>
      </c>
    </row>
    <row r="180" spans="1:12" x14ac:dyDescent="0.35">
      <c r="A180">
        <v>-1940</v>
      </c>
      <c r="B180">
        <v>-1196</v>
      </c>
      <c r="C180">
        <v>15564</v>
      </c>
      <c r="D180">
        <v>-1940</v>
      </c>
      <c r="E180">
        <v>-1196</v>
      </c>
      <c r="F180">
        <v>15564</v>
      </c>
      <c r="G180">
        <v>7624</v>
      </c>
      <c r="H180">
        <v>2004</v>
      </c>
      <c r="I180">
        <v>-13964</v>
      </c>
      <c r="J180">
        <v>-22888</v>
      </c>
      <c r="K180">
        <v>18388</v>
      </c>
      <c r="L180">
        <v>28844</v>
      </c>
    </row>
    <row r="181" spans="1:12" x14ac:dyDescent="0.35">
      <c r="A181">
        <v>-1864</v>
      </c>
      <c r="B181">
        <v>2340</v>
      </c>
      <c r="C181">
        <v>14700</v>
      </c>
      <c r="D181">
        <v>-1864</v>
      </c>
      <c r="E181">
        <v>2340</v>
      </c>
      <c r="F181">
        <v>14700</v>
      </c>
      <c r="G181">
        <v>7304</v>
      </c>
      <c r="H181">
        <v>1924</v>
      </c>
      <c r="I181">
        <v>-13784</v>
      </c>
      <c r="J181">
        <v>-22728</v>
      </c>
      <c r="K181">
        <v>22612</v>
      </c>
      <c r="L181">
        <v>30732</v>
      </c>
    </row>
    <row r="182" spans="1:12" x14ac:dyDescent="0.35">
      <c r="A182">
        <v>-3852</v>
      </c>
      <c r="B182">
        <v>3096</v>
      </c>
      <c r="C182">
        <v>10944</v>
      </c>
      <c r="D182">
        <v>-3852</v>
      </c>
      <c r="E182">
        <v>3096</v>
      </c>
      <c r="F182">
        <v>10944</v>
      </c>
      <c r="G182">
        <v>7244</v>
      </c>
      <c r="H182">
        <v>1276</v>
      </c>
      <c r="I182">
        <v>-13840</v>
      </c>
      <c r="J182">
        <v>-17092</v>
      </c>
      <c r="K182">
        <v>20992</v>
      </c>
      <c r="L182">
        <v>27640</v>
      </c>
    </row>
    <row r="183" spans="1:12" x14ac:dyDescent="0.35">
      <c r="A183">
        <v>-4732</v>
      </c>
      <c r="B183">
        <v>788</v>
      </c>
      <c r="C183">
        <v>12624</v>
      </c>
      <c r="D183">
        <v>-4732</v>
      </c>
      <c r="E183">
        <v>788</v>
      </c>
      <c r="F183">
        <v>12624</v>
      </c>
      <c r="G183">
        <v>7320</v>
      </c>
      <c r="H183">
        <v>-240</v>
      </c>
      <c r="I183">
        <v>-14024</v>
      </c>
      <c r="J183">
        <v>-10644</v>
      </c>
      <c r="K183">
        <v>19568</v>
      </c>
      <c r="L183">
        <v>24812</v>
      </c>
    </row>
    <row r="184" spans="1:12" x14ac:dyDescent="0.35">
      <c r="A184">
        <v>-4568</v>
      </c>
      <c r="B184">
        <v>916</v>
      </c>
      <c r="C184">
        <v>12068</v>
      </c>
      <c r="D184">
        <v>-4568</v>
      </c>
      <c r="E184">
        <v>916</v>
      </c>
      <c r="F184">
        <v>12068</v>
      </c>
      <c r="G184">
        <v>7772</v>
      </c>
      <c r="H184">
        <v>-1104</v>
      </c>
      <c r="I184">
        <v>-15132</v>
      </c>
      <c r="J184">
        <v>-8712</v>
      </c>
      <c r="K184">
        <v>17900</v>
      </c>
      <c r="L184">
        <v>26492</v>
      </c>
    </row>
    <row r="185" spans="1:12" x14ac:dyDescent="0.35">
      <c r="A185">
        <v>-756</v>
      </c>
      <c r="B185">
        <v>1928</v>
      </c>
      <c r="C185">
        <v>12320</v>
      </c>
      <c r="D185">
        <v>-756</v>
      </c>
      <c r="E185">
        <v>1928</v>
      </c>
      <c r="F185">
        <v>12320</v>
      </c>
      <c r="G185">
        <v>7480</v>
      </c>
      <c r="H185">
        <v>-1116</v>
      </c>
      <c r="I185">
        <v>-15504</v>
      </c>
      <c r="J185">
        <v>-7444</v>
      </c>
      <c r="K185">
        <v>19208</v>
      </c>
      <c r="L185">
        <v>24300</v>
      </c>
    </row>
    <row r="186" spans="1:12" x14ac:dyDescent="0.35">
      <c r="A186">
        <v>1128</v>
      </c>
      <c r="B186">
        <v>848</v>
      </c>
      <c r="C186">
        <v>14880</v>
      </c>
      <c r="D186">
        <v>1128</v>
      </c>
      <c r="E186">
        <v>848</v>
      </c>
      <c r="F186">
        <v>14880</v>
      </c>
      <c r="G186">
        <v>6564</v>
      </c>
      <c r="H186">
        <v>-356</v>
      </c>
      <c r="I186">
        <v>-15404</v>
      </c>
      <c r="J186">
        <v>-7088</v>
      </c>
      <c r="K186">
        <v>17224</v>
      </c>
      <c r="L186">
        <v>21216</v>
      </c>
    </row>
    <row r="187" spans="1:12" x14ac:dyDescent="0.35">
      <c r="A187">
        <v>3100</v>
      </c>
      <c r="B187">
        <v>5752</v>
      </c>
      <c r="C187">
        <v>15244</v>
      </c>
      <c r="D187">
        <v>3100</v>
      </c>
      <c r="E187">
        <v>5752</v>
      </c>
      <c r="F187">
        <v>15244</v>
      </c>
      <c r="G187">
        <v>7188</v>
      </c>
      <c r="H187">
        <v>-1072</v>
      </c>
      <c r="I187">
        <v>-15820</v>
      </c>
      <c r="J187">
        <v>-4580</v>
      </c>
      <c r="K187">
        <v>12280</v>
      </c>
      <c r="L187">
        <v>19944</v>
      </c>
    </row>
    <row r="188" spans="1:12" x14ac:dyDescent="0.35">
      <c r="A188">
        <v>8876</v>
      </c>
      <c r="B188">
        <v>9724</v>
      </c>
      <c r="C188">
        <v>15048</v>
      </c>
      <c r="D188">
        <v>8876</v>
      </c>
      <c r="E188">
        <v>9724</v>
      </c>
      <c r="F188">
        <v>15048</v>
      </c>
      <c r="G188">
        <v>6924</v>
      </c>
      <c r="H188">
        <v>-1472</v>
      </c>
      <c r="I188">
        <v>-16144</v>
      </c>
      <c r="J188">
        <v>-2716</v>
      </c>
      <c r="K188">
        <v>8860</v>
      </c>
      <c r="L188">
        <v>19740</v>
      </c>
    </row>
    <row r="189" spans="1:12" x14ac:dyDescent="0.35">
      <c r="A189">
        <v>13976</v>
      </c>
      <c r="B189">
        <v>4376</v>
      </c>
      <c r="C189">
        <v>16836</v>
      </c>
      <c r="D189">
        <v>13976</v>
      </c>
      <c r="E189">
        <v>4376</v>
      </c>
      <c r="F189">
        <v>16836</v>
      </c>
      <c r="G189">
        <v>6944</v>
      </c>
      <c r="H189">
        <v>-1804</v>
      </c>
      <c r="I189">
        <v>-16596</v>
      </c>
      <c r="J189">
        <v>-1832</v>
      </c>
      <c r="K189">
        <v>13316</v>
      </c>
      <c r="L189">
        <v>17120</v>
      </c>
    </row>
    <row r="190" spans="1:12" x14ac:dyDescent="0.35">
      <c r="A190">
        <v>19916</v>
      </c>
      <c r="B190">
        <v>-500</v>
      </c>
      <c r="C190">
        <v>19468</v>
      </c>
      <c r="D190">
        <v>19916</v>
      </c>
      <c r="E190">
        <v>-500</v>
      </c>
      <c r="F190">
        <v>19468</v>
      </c>
      <c r="G190">
        <v>6928</v>
      </c>
      <c r="H190">
        <v>-1776</v>
      </c>
      <c r="I190">
        <v>-17248</v>
      </c>
      <c r="J190">
        <v>4788</v>
      </c>
      <c r="K190">
        <v>14056</v>
      </c>
      <c r="L190">
        <v>13424</v>
      </c>
    </row>
    <row r="191" spans="1:12" x14ac:dyDescent="0.35">
      <c r="A191">
        <v>16840</v>
      </c>
      <c r="B191">
        <v>-4200</v>
      </c>
      <c r="C191">
        <v>19468</v>
      </c>
      <c r="D191">
        <v>16840</v>
      </c>
      <c r="E191">
        <v>-4200</v>
      </c>
      <c r="F191">
        <v>19468</v>
      </c>
      <c r="G191">
        <v>6616</v>
      </c>
      <c r="H191">
        <v>-2044</v>
      </c>
      <c r="I191">
        <v>-17792</v>
      </c>
      <c r="J191">
        <v>11196</v>
      </c>
      <c r="K191">
        <v>14716</v>
      </c>
      <c r="L191">
        <v>11020</v>
      </c>
    </row>
    <row r="192" spans="1:12" x14ac:dyDescent="0.35">
      <c r="A192">
        <v>11540</v>
      </c>
      <c r="B192">
        <v>-6372</v>
      </c>
      <c r="C192">
        <v>27496</v>
      </c>
      <c r="D192">
        <v>11540</v>
      </c>
      <c r="E192">
        <v>-6372</v>
      </c>
      <c r="F192">
        <v>27496</v>
      </c>
      <c r="G192">
        <v>6552</v>
      </c>
      <c r="H192">
        <v>-2604</v>
      </c>
      <c r="I192">
        <v>-18204</v>
      </c>
      <c r="J192">
        <v>9792</v>
      </c>
      <c r="K192">
        <v>11388</v>
      </c>
      <c r="L192">
        <v>7368</v>
      </c>
    </row>
    <row r="193" spans="1:12" x14ac:dyDescent="0.35">
      <c r="A193">
        <v>10524</v>
      </c>
      <c r="B193">
        <v>-5768</v>
      </c>
      <c r="C193">
        <v>26700</v>
      </c>
      <c r="D193">
        <v>10524</v>
      </c>
      <c r="E193">
        <v>-5768</v>
      </c>
      <c r="F193">
        <v>26700</v>
      </c>
      <c r="G193">
        <v>6680</v>
      </c>
      <c r="H193">
        <v>-1028</v>
      </c>
      <c r="I193">
        <v>-18776</v>
      </c>
      <c r="J193">
        <v>2908</v>
      </c>
      <c r="K193">
        <v>8816</v>
      </c>
      <c r="L193">
        <v>10384</v>
      </c>
    </row>
    <row r="194" spans="1:12" x14ac:dyDescent="0.35">
      <c r="A194">
        <v>3724</v>
      </c>
      <c r="B194">
        <v>-10352</v>
      </c>
      <c r="C194">
        <v>16312</v>
      </c>
      <c r="D194">
        <v>3724</v>
      </c>
      <c r="E194">
        <v>-10352</v>
      </c>
      <c r="F194">
        <v>16312</v>
      </c>
      <c r="G194">
        <v>8808</v>
      </c>
      <c r="H194">
        <v>-32768</v>
      </c>
      <c r="I194">
        <v>32767</v>
      </c>
      <c r="J194">
        <v>-5200</v>
      </c>
      <c r="K194">
        <v>14288</v>
      </c>
      <c r="L194">
        <v>11268</v>
      </c>
    </row>
    <row r="195" spans="1:12" x14ac:dyDescent="0.35">
      <c r="A195">
        <v>-432</v>
      </c>
      <c r="B195">
        <v>-332</v>
      </c>
      <c r="C195">
        <v>26984</v>
      </c>
      <c r="D195">
        <v>-432</v>
      </c>
      <c r="E195">
        <v>-332</v>
      </c>
      <c r="F195">
        <v>26984</v>
      </c>
      <c r="G195">
        <v>2196</v>
      </c>
      <c r="H195">
        <v>4144</v>
      </c>
      <c r="I195">
        <v>-17596</v>
      </c>
      <c r="J195">
        <v>-10924</v>
      </c>
      <c r="K195">
        <v>8860</v>
      </c>
      <c r="L195">
        <v>10616</v>
      </c>
    </row>
    <row r="196" spans="1:12" x14ac:dyDescent="0.35">
      <c r="A196">
        <v>1956</v>
      </c>
      <c r="B196">
        <v>224</v>
      </c>
      <c r="C196">
        <v>21492</v>
      </c>
      <c r="D196">
        <v>1956</v>
      </c>
      <c r="E196">
        <v>224</v>
      </c>
      <c r="F196">
        <v>21492</v>
      </c>
      <c r="G196">
        <v>5736</v>
      </c>
      <c r="H196">
        <v>2876</v>
      </c>
      <c r="I196">
        <v>-15284</v>
      </c>
      <c r="J196">
        <v>-12636</v>
      </c>
      <c r="K196">
        <v>5252</v>
      </c>
      <c r="L196">
        <v>9760</v>
      </c>
    </row>
    <row r="197" spans="1:12" x14ac:dyDescent="0.35">
      <c r="A197">
        <v>3312</v>
      </c>
      <c r="B197">
        <v>-1784</v>
      </c>
      <c r="C197">
        <v>13424</v>
      </c>
      <c r="D197">
        <v>3312</v>
      </c>
      <c r="E197">
        <v>-1784</v>
      </c>
      <c r="F197">
        <v>13424</v>
      </c>
      <c r="G197">
        <v>2524</v>
      </c>
      <c r="H197">
        <v>11044</v>
      </c>
      <c r="I197">
        <v>-25688</v>
      </c>
      <c r="J197">
        <v>-3352</v>
      </c>
      <c r="K197">
        <v>1340</v>
      </c>
      <c r="L197">
        <v>4340</v>
      </c>
    </row>
    <row r="198" spans="1:12" x14ac:dyDescent="0.35">
      <c r="A198">
        <v>-3048</v>
      </c>
      <c r="B198">
        <v>-10884</v>
      </c>
      <c r="C198">
        <v>6308</v>
      </c>
      <c r="D198">
        <v>-3048</v>
      </c>
      <c r="E198">
        <v>-10884</v>
      </c>
      <c r="F198">
        <v>6308</v>
      </c>
      <c r="G198">
        <v>7604</v>
      </c>
      <c r="H198">
        <v>-10064</v>
      </c>
      <c r="I198">
        <v>-16720</v>
      </c>
      <c r="J198">
        <v>7236</v>
      </c>
      <c r="K198">
        <v>3376</v>
      </c>
      <c r="L198">
        <v>-988</v>
      </c>
    </row>
    <row r="199" spans="1:12" x14ac:dyDescent="0.35">
      <c r="A199">
        <v>-3192</v>
      </c>
      <c r="B199">
        <v>-14340</v>
      </c>
      <c r="C199">
        <v>3572</v>
      </c>
      <c r="D199">
        <v>-3192</v>
      </c>
      <c r="E199">
        <v>-14340</v>
      </c>
      <c r="F199">
        <v>3572</v>
      </c>
      <c r="G199">
        <v>3460</v>
      </c>
      <c r="H199">
        <v>8884</v>
      </c>
      <c r="I199">
        <v>-29012</v>
      </c>
      <c r="J199">
        <v>20512</v>
      </c>
      <c r="K199">
        <v>6472</v>
      </c>
      <c r="L199">
        <v>-3900</v>
      </c>
    </row>
    <row r="200" spans="1:12" x14ac:dyDescent="0.35">
      <c r="A200">
        <v>-372</v>
      </c>
      <c r="B200">
        <v>-5104</v>
      </c>
      <c r="C200">
        <v>10484</v>
      </c>
      <c r="D200">
        <v>-372</v>
      </c>
      <c r="E200">
        <v>-5104</v>
      </c>
      <c r="F200">
        <v>10484</v>
      </c>
      <c r="G200">
        <v>7424</v>
      </c>
      <c r="H200">
        <v>3404</v>
      </c>
      <c r="I200">
        <v>-26056</v>
      </c>
      <c r="J200">
        <v>25588</v>
      </c>
      <c r="K200">
        <v>9520</v>
      </c>
      <c r="L200">
        <v>-5444</v>
      </c>
    </row>
    <row r="201" spans="1:12" x14ac:dyDescent="0.35">
      <c r="A201">
        <v>-5420</v>
      </c>
      <c r="B201">
        <v>-17208</v>
      </c>
      <c r="C201">
        <v>11700</v>
      </c>
      <c r="D201">
        <v>-5420</v>
      </c>
      <c r="E201">
        <v>-17208</v>
      </c>
      <c r="F201">
        <v>11700</v>
      </c>
      <c r="G201">
        <v>7468</v>
      </c>
      <c r="H201">
        <v>6496</v>
      </c>
      <c r="I201">
        <v>-24236</v>
      </c>
      <c r="J201">
        <v>24204</v>
      </c>
      <c r="K201">
        <v>7356</v>
      </c>
      <c r="L201">
        <v>-6984</v>
      </c>
    </row>
    <row r="202" spans="1:12" x14ac:dyDescent="0.35">
      <c r="A202">
        <v>-7728</v>
      </c>
      <c r="B202">
        <v>-14632</v>
      </c>
      <c r="C202">
        <v>7156</v>
      </c>
      <c r="D202">
        <v>-7728</v>
      </c>
      <c r="E202">
        <v>-14632</v>
      </c>
      <c r="F202">
        <v>7156</v>
      </c>
      <c r="G202">
        <v>7888</v>
      </c>
      <c r="H202">
        <v>6532</v>
      </c>
      <c r="I202">
        <v>-19936</v>
      </c>
      <c r="J202">
        <v>24500</v>
      </c>
      <c r="K202">
        <v>3384</v>
      </c>
      <c r="L202">
        <v>-9744</v>
      </c>
    </row>
    <row r="203" spans="1:12" x14ac:dyDescent="0.35">
      <c r="A203">
        <v>-7888</v>
      </c>
      <c r="B203">
        <v>-17156</v>
      </c>
      <c r="C203">
        <v>7012</v>
      </c>
      <c r="D203">
        <v>-7888</v>
      </c>
      <c r="E203">
        <v>-17156</v>
      </c>
      <c r="F203">
        <v>7012</v>
      </c>
      <c r="G203">
        <v>6260</v>
      </c>
      <c r="H203">
        <v>6404</v>
      </c>
      <c r="I203">
        <v>-18072</v>
      </c>
      <c r="J203">
        <v>21208</v>
      </c>
      <c r="K203">
        <v>5100</v>
      </c>
      <c r="L203">
        <v>-8320</v>
      </c>
    </row>
    <row r="204" spans="1:12" x14ac:dyDescent="0.35">
      <c r="A204">
        <v>-8360</v>
      </c>
      <c r="B204">
        <v>-14056</v>
      </c>
      <c r="C204">
        <v>1408</v>
      </c>
      <c r="D204">
        <v>-8360</v>
      </c>
      <c r="E204">
        <v>-14056</v>
      </c>
      <c r="F204">
        <v>1408</v>
      </c>
      <c r="G204">
        <v>5824</v>
      </c>
      <c r="H204">
        <v>6848</v>
      </c>
      <c r="I204">
        <v>-16484</v>
      </c>
      <c r="J204">
        <v>18068</v>
      </c>
      <c r="K204">
        <v>7236</v>
      </c>
      <c r="L204">
        <v>-6372</v>
      </c>
    </row>
    <row r="205" spans="1:12" x14ac:dyDescent="0.35">
      <c r="A205">
        <v>-10408</v>
      </c>
      <c r="B205">
        <v>-16320</v>
      </c>
      <c r="C205">
        <v>1736</v>
      </c>
      <c r="D205">
        <v>-10408</v>
      </c>
      <c r="E205">
        <v>-16320</v>
      </c>
      <c r="F205">
        <v>1736</v>
      </c>
      <c r="G205">
        <v>5908</v>
      </c>
      <c r="H205">
        <v>6508</v>
      </c>
      <c r="I205">
        <v>-15432</v>
      </c>
      <c r="J205">
        <v>16096</v>
      </c>
      <c r="K205">
        <v>9476</v>
      </c>
      <c r="L205">
        <v>-5640</v>
      </c>
    </row>
    <row r="206" spans="1:12" x14ac:dyDescent="0.35">
      <c r="A206">
        <v>-10032</v>
      </c>
      <c r="B206">
        <v>-14984</v>
      </c>
      <c r="C206">
        <v>3900</v>
      </c>
      <c r="D206">
        <v>-10032</v>
      </c>
      <c r="E206">
        <v>-14984</v>
      </c>
      <c r="F206">
        <v>3900</v>
      </c>
      <c r="G206">
        <v>6844</v>
      </c>
      <c r="H206">
        <v>6576</v>
      </c>
      <c r="I206">
        <v>-14568</v>
      </c>
      <c r="J206">
        <v>11828</v>
      </c>
      <c r="K206">
        <v>9836</v>
      </c>
      <c r="L206">
        <v>-4412</v>
      </c>
    </row>
    <row r="207" spans="1:12" x14ac:dyDescent="0.35">
      <c r="A207">
        <v>-9380</v>
      </c>
      <c r="B207">
        <v>-14156</v>
      </c>
      <c r="C207">
        <v>2492</v>
      </c>
      <c r="D207">
        <v>-9380</v>
      </c>
      <c r="E207">
        <v>-14156</v>
      </c>
      <c r="F207">
        <v>2492</v>
      </c>
      <c r="G207">
        <v>7436</v>
      </c>
      <c r="H207">
        <v>5212</v>
      </c>
      <c r="I207">
        <v>-13480</v>
      </c>
      <c r="J207">
        <v>6404</v>
      </c>
      <c r="K207">
        <v>9028</v>
      </c>
      <c r="L207">
        <v>-4664</v>
      </c>
    </row>
    <row r="208" spans="1:12" x14ac:dyDescent="0.35">
      <c r="A208">
        <v>-9300</v>
      </c>
      <c r="B208">
        <v>-14032</v>
      </c>
      <c r="C208">
        <v>2708</v>
      </c>
      <c r="D208">
        <v>-9300</v>
      </c>
      <c r="E208">
        <v>-14032</v>
      </c>
      <c r="F208">
        <v>2708</v>
      </c>
      <c r="G208">
        <v>7168</v>
      </c>
      <c r="H208">
        <v>4164</v>
      </c>
      <c r="I208">
        <v>-12276</v>
      </c>
      <c r="J208">
        <v>5396</v>
      </c>
      <c r="K208">
        <v>6300</v>
      </c>
      <c r="L208">
        <v>-6256</v>
      </c>
    </row>
    <row r="209" spans="1:12" x14ac:dyDescent="0.35">
      <c r="A209">
        <v>-9248</v>
      </c>
      <c r="B209">
        <v>-12748</v>
      </c>
      <c r="C209">
        <v>2812</v>
      </c>
      <c r="D209">
        <v>-9248</v>
      </c>
      <c r="E209">
        <v>-12748</v>
      </c>
      <c r="F209">
        <v>2812</v>
      </c>
      <c r="G209">
        <v>6428</v>
      </c>
      <c r="H209">
        <v>4124</v>
      </c>
      <c r="I209">
        <v>-12152</v>
      </c>
      <c r="J209">
        <v>2304</v>
      </c>
      <c r="K209">
        <v>3540</v>
      </c>
      <c r="L209">
        <v>-3860</v>
      </c>
    </row>
    <row r="210" spans="1:12" x14ac:dyDescent="0.35">
      <c r="A210">
        <v>-10836</v>
      </c>
      <c r="B210">
        <v>-10696</v>
      </c>
      <c r="C210">
        <v>4736</v>
      </c>
      <c r="D210">
        <v>-10836</v>
      </c>
      <c r="E210">
        <v>-10696</v>
      </c>
      <c r="F210">
        <v>4736</v>
      </c>
      <c r="G210">
        <v>6476</v>
      </c>
      <c r="H210">
        <v>4388</v>
      </c>
      <c r="I210">
        <v>-13948</v>
      </c>
      <c r="J210">
        <v>1136</v>
      </c>
      <c r="K210">
        <v>508</v>
      </c>
      <c r="L210">
        <v>3652</v>
      </c>
    </row>
    <row r="211" spans="1:12" x14ac:dyDescent="0.35">
      <c r="A211">
        <v>-11364</v>
      </c>
      <c r="B211">
        <v>-7876</v>
      </c>
      <c r="C211">
        <v>7448</v>
      </c>
      <c r="D211">
        <v>-11364</v>
      </c>
      <c r="E211">
        <v>-7876</v>
      </c>
      <c r="F211">
        <v>7448</v>
      </c>
      <c r="G211">
        <v>7360</v>
      </c>
      <c r="H211">
        <v>3640</v>
      </c>
      <c r="I211">
        <v>-15396</v>
      </c>
      <c r="J211">
        <v>1444</v>
      </c>
      <c r="K211">
        <v>-840</v>
      </c>
      <c r="L211">
        <v>5376</v>
      </c>
    </row>
    <row r="212" spans="1:12" x14ac:dyDescent="0.35">
      <c r="A212">
        <v>-7248</v>
      </c>
      <c r="B212">
        <v>-6152</v>
      </c>
      <c r="C212">
        <v>8504</v>
      </c>
      <c r="D212">
        <v>-7248</v>
      </c>
      <c r="E212">
        <v>-6152</v>
      </c>
      <c r="F212">
        <v>8504</v>
      </c>
      <c r="G212">
        <v>7240</v>
      </c>
      <c r="H212">
        <v>1252</v>
      </c>
      <c r="I212">
        <v>-13508</v>
      </c>
      <c r="J212">
        <v>-3688</v>
      </c>
      <c r="K212">
        <v>524</v>
      </c>
      <c r="L212">
        <v>3420</v>
      </c>
    </row>
    <row r="213" spans="1:12" x14ac:dyDescent="0.35">
      <c r="A213">
        <v>-9924</v>
      </c>
      <c r="B213">
        <v>-4568</v>
      </c>
      <c r="C213">
        <v>6888</v>
      </c>
      <c r="D213">
        <v>-9924</v>
      </c>
      <c r="E213">
        <v>-4568</v>
      </c>
      <c r="F213">
        <v>6888</v>
      </c>
      <c r="G213">
        <v>5896</v>
      </c>
      <c r="H213">
        <v>28</v>
      </c>
      <c r="I213">
        <v>-12888</v>
      </c>
      <c r="J213">
        <v>-4220</v>
      </c>
      <c r="K213">
        <v>-884</v>
      </c>
      <c r="L213">
        <v>3940</v>
      </c>
    </row>
    <row r="214" spans="1:12" x14ac:dyDescent="0.35">
      <c r="A214">
        <v>-16172</v>
      </c>
      <c r="B214">
        <v>-11376</v>
      </c>
      <c r="C214">
        <v>10256</v>
      </c>
      <c r="D214">
        <v>-16172</v>
      </c>
      <c r="E214">
        <v>-11376</v>
      </c>
      <c r="F214">
        <v>10256</v>
      </c>
      <c r="G214">
        <v>6208</v>
      </c>
      <c r="H214">
        <v>-3396</v>
      </c>
      <c r="I214">
        <v>-14400</v>
      </c>
      <c r="J214">
        <v>-4488</v>
      </c>
      <c r="K214">
        <v>-624</v>
      </c>
      <c r="L214">
        <v>8324</v>
      </c>
    </row>
    <row r="215" spans="1:12" x14ac:dyDescent="0.35">
      <c r="A215">
        <v>-14176</v>
      </c>
      <c r="B215">
        <v>-13368</v>
      </c>
      <c r="C215">
        <v>13600</v>
      </c>
      <c r="D215">
        <v>-14176</v>
      </c>
      <c r="E215">
        <v>-13368</v>
      </c>
      <c r="F215">
        <v>13600</v>
      </c>
      <c r="G215">
        <v>7952</v>
      </c>
      <c r="H215">
        <v>-8288</v>
      </c>
      <c r="I215">
        <v>-14508</v>
      </c>
      <c r="J215">
        <v>-4564</v>
      </c>
      <c r="K215">
        <v>-6200</v>
      </c>
      <c r="L215">
        <v>13072</v>
      </c>
    </row>
    <row r="216" spans="1:12" x14ac:dyDescent="0.35">
      <c r="A216">
        <v>-7888</v>
      </c>
      <c r="B216">
        <v>-3104</v>
      </c>
      <c r="C216">
        <v>12040</v>
      </c>
      <c r="D216">
        <v>-7888</v>
      </c>
      <c r="E216">
        <v>-3104</v>
      </c>
      <c r="F216">
        <v>12040</v>
      </c>
      <c r="G216">
        <v>3828</v>
      </c>
      <c r="H216">
        <v>-15332</v>
      </c>
      <c r="I216">
        <v>-32768</v>
      </c>
      <c r="J216">
        <v>-9036</v>
      </c>
      <c r="K216">
        <v>-1644</v>
      </c>
      <c r="L216">
        <v>12296</v>
      </c>
    </row>
    <row r="217" spans="1:12" x14ac:dyDescent="0.35">
      <c r="A217">
        <v>-5676</v>
      </c>
      <c r="B217">
        <v>-1480</v>
      </c>
      <c r="C217">
        <v>12528</v>
      </c>
      <c r="D217">
        <v>-5676</v>
      </c>
      <c r="E217">
        <v>-1480</v>
      </c>
      <c r="F217">
        <v>12528</v>
      </c>
      <c r="G217">
        <v>3692</v>
      </c>
      <c r="H217">
        <v>-10200</v>
      </c>
      <c r="I217">
        <v>-10608</v>
      </c>
      <c r="J217">
        <v>-10832</v>
      </c>
      <c r="K217">
        <v>-5320</v>
      </c>
      <c r="L217">
        <v>11380</v>
      </c>
    </row>
    <row r="218" spans="1:12" x14ac:dyDescent="0.35">
      <c r="A218">
        <v>-6360</v>
      </c>
      <c r="B218">
        <v>-12872</v>
      </c>
      <c r="C218">
        <v>15904</v>
      </c>
      <c r="D218">
        <v>-6360</v>
      </c>
      <c r="E218">
        <v>-12872</v>
      </c>
      <c r="F218">
        <v>15904</v>
      </c>
      <c r="G218">
        <v>7604</v>
      </c>
      <c r="H218">
        <v>-12532</v>
      </c>
      <c r="I218">
        <v>-13956</v>
      </c>
      <c r="J218">
        <v>-4964</v>
      </c>
      <c r="K218">
        <v>-8280</v>
      </c>
      <c r="L218">
        <v>9940</v>
      </c>
    </row>
    <row r="219" spans="1:12" x14ac:dyDescent="0.35">
      <c r="A219">
        <v>-9124</v>
      </c>
      <c r="B219">
        <v>-13144</v>
      </c>
      <c r="C219">
        <v>14076</v>
      </c>
      <c r="D219">
        <v>-9124</v>
      </c>
      <c r="E219">
        <v>-13144</v>
      </c>
      <c r="F219">
        <v>14076</v>
      </c>
      <c r="G219">
        <v>3860</v>
      </c>
      <c r="H219">
        <v>-11552</v>
      </c>
      <c r="I219">
        <v>-12336</v>
      </c>
      <c r="J219">
        <v>-5596</v>
      </c>
      <c r="K219">
        <v>-6780</v>
      </c>
      <c r="L219">
        <v>8864</v>
      </c>
    </row>
    <row r="220" spans="1:12" x14ac:dyDescent="0.35">
      <c r="A220">
        <v>-8112</v>
      </c>
      <c r="B220">
        <v>-4252</v>
      </c>
      <c r="C220">
        <v>15008</v>
      </c>
      <c r="D220">
        <v>-8112</v>
      </c>
      <c r="E220">
        <v>-4252</v>
      </c>
      <c r="F220">
        <v>15008</v>
      </c>
      <c r="G220">
        <v>9508</v>
      </c>
      <c r="H220">
        <v>-1768</v>
      </c>
      <c r="I220">
        <v>-12992</v>
      </c>
      <c r="J220">
        <v>-8960</v>
      </c>
      <c r="K220">
        <v>-13224</v>
      </c>
      <c r="L220">
        <v>768</v>
      </c>
    </row>
    <row r="221" spans="1:12" x14ac:dyDescent="0.35">
      <c r="A221">
        <v>-6068</v>
      </c>
      <c r="B221">
        <v>-2260</v>
      </c>
      <c r="C221">
        <v>13488</v>
      </c>
      <c r="D221">
        <v>-6068</v>
      </c>
      <c r="E221">
        <v>-2260</v>
      </c>
      <c r="F221">
        <v>13488</v>
      </c>
      <c r="G221">
        <v>1876</v>
      </c>
      <c r="H221">
        <v>-12952</v>
      </c>
      <c r="I221">
        <v>-10288</v>
      </c>
      <c r="J221">
        <v>-2912</v>
      </c>
      <c r="K221">
        <v>-20324</v>
      </c>
      <c r="L221">
        <v>10252</v>
      </c>
    </row>
    <row r="222" spans="1:12" x14ac:dyDescent="0.35">
      <c r="A222">
        <v>-8160</v>
      </c>
      <c r="B222">
        <v>-8492</v>
      </c>
      <c r="C222">
        <v>15924</v>
      </c>
      <c r="D222">
        <v>-8160</v>
      </c>
      <c r="E222">
        <v>-8492</v>
      </c>
      <c r="F222">
        <v>15924</v>
      </c>
      <c r="G222">
        <v>-140</v>
      </c>
      <c r="H222">
        <v>-8912</v>
      </c>
      <c r="I222">
        <v>-11864</v>
      </c>
      <c r="J222">
        <v>-7016</v>
      </c>
      <c r="K222">
        <v>-8168</v>
      </c>
      <c r="L222">
        <v>11848</v>
      </c>
    </row>
    <row r="223" spans="1:12" x14ac:dyDescent="0.35">
      <c r="A223">
        <v>-9704</v>
      </c>
      <c r="B223">
        <v>-8584</v>
      </c>
      <c r="C223">
        <v>16608</v>
      </c>
      <c r="D223">
        <v>-9704</v>
      </c>
      <c r="E223">
        <v>-8584</v>
      </c>
      <c r="F223">
        <v>16608</v>
      </c>
      <c r="G223">
        <v>3596</v>
      </c>
      <c r="H223">
        <v>-11600</v>
      </c>
      <c r="I223">
        <v>-10788</v>
      </c>
      <c r="J223">
        <v>-10160</v>
      </c>
      <c r="K223">
        <v>-6544</v>
      </c>
      <c r="L223">
        <v>13060</v>
      </c>
    </row>
    <row r="224" spans="1:12" x14ac:dyDescent="0.35">
      <c r="A224">
        <v>-6552</v>
      </c>
      <c r="B224">
        <v>-1484</v>
      </c>
      <c r="C224">
        <v>13584</v>
      </c>
      <c r="D224">
        <v>-6552</v>
      </c>
      <c r="E224">
        <v>-1484</v>
      </c>
      <c r="F224">
        <v>13584</v>
      </c>
      <c r="G224">
        <v>6288</v>
      </c>
      <c r="H224">
        <v>-12004</v>
      </c>
      <c r="I224">
        <v>-11764</v>
      </c>
      <c r="J224">
        <v>-6104</v>
      </c>
      <c r="K224">
        <v>-3796</v>
      </c>
      <c r="L224">
        <v>18832</v>
      </c>
    </row>
    <row r="225" spans="1:12" x14ac:dyDescent="0.35">
      <c r="A225">
        <v>-3468</v>
      </c>
      <c r="B225">
        <v>64</v>
      </c>
      <c r="C225">
        <v>12752</v>
      </c>
      <c r="D225">
        <v>-3468</v>
      </c>
      <c r="E225">
        <v>64</v>
      </c>
      <c r="F225">
        <v>12752</v>
      </c>
      <c r="G225">
        <v>4176</v>
      </c>
      <c r="H225">
        <v>-9932</v>
      </c>
      <c r="I225">
        <v>-10872</v>
      </c>
      <c r="J225">
        <v>-10104</v>
      </c>
      <c r="K225">
        <v>-2968</v>
      </c>
      <c r="L225">
        <v>23204</v>
      </c>
    </row>
    <row r="226" spans="1:12" x14ac:dyDescent="0.35">
      <c r="A226">
        <v>-5156</v>
      </c>
      <c r="B226">
        <v>-1172</v>
      </c>
      <c r="C226">
        <v>13780</v>
      </c>
      <c r="D226">
        <v>-5156</v>
      </c>
      <c r="E226">
        <v>-1172</v>
      </c>
      <c r="F226">
        <v>13780</v>
      </c>
      <c r="G226">
        <v>2616</v>
      </c>
      <c r="H226">
        <v>-8568</v>
      </c>
      <c r="I226">
        <v>-11940</v>
      </c>
      <c r="J226">
        <v>-5328</v>
      </c>
      <c r="K226">
        <v>1136</v>
      </c>
      <c r="L226">
        <v>25924</v>
      </c>
    </row>
    <row r="227" spans="1:12" x14ac:dyDescent="0.35">
      <c r="A227">
        <v>-7232</v>
      </c>
      <c r="B227">
        <v>-960</v>
      </c>
      <c r="C227">
        <v>15276</v>
      </c>
      <c r="D227">
        <v>-7232</v>
      </c>
      <c r="E227">
        <v>-960</v>
      </c>
      <c r="F227">
        <v>15276</v>
      </c>
      <c r="G227">
        <v>464</v>
      </c>
      <c r="H227">
        <v>-5692</v>
      </c>
      <c r="I227">
        <v>-13156</v>
      </c>
      <c r="J227">
        <v>-4580</v>
      </c>
      <c r="K227">
        <v>2436</v>
      </c>
      <c r="L227">
        <v>22888</v>
      </c>
    </row>
    <row r="228" spans="1:12" x14ac:dyDescent="0.35">
      <c r="A228">
        <v>-6176</v>
      </c>
      <c r="B228">
        <v>1768</v>
      </c>
      <c r="C228">
        <v>16272</v>
      </c>
      <c r="D228">
        <v>-6176</v>
      </c>
      <c r="E228">
        <v>1768</v>
      </c>
      <c r="F228">
        <v>16272</v>
      </c>
      <c r="G228">
        <v>-296</v>
      </c>
      <c r="H228">
        <v>-2948</v>
      </c>
      <c r="I228">
        <v>-14452</v>
      </c>
      <c r="J228">
        <v>-6940</v>
      </c>
      <c r="K228">
        <v>-4864</v>
      </c>
      <c r="L228">
        <v>23372</v>
      </c>
    </row>
    <row r="229" spans="1:12" x14ac:dyDescent="0.35">
      <c r="A229">
        <v>-3032</v>
      </c>
      <c r="B229">
        <v>4348</v>
      </c>
      <c r="C229">
        <v>17996</v>
      </c>
      <c r="D229">
        <v>-3032</v>
      </c>
      <c r="E229">
        <v>4348</v>
      </c>
      <c r="F229">
        <v>17996</v>
      </c>
      <c r="G229">
        <v>-528</v>
      </c>
      <c r="H229">
        <v>3176</v>
      </c>
      <c r="I229">
        <v>-14804</v>
      </c>
      <c r="J229">
        <v>-7424</v>
      </c>
      <c r="K229">
        <v>-13316</v>
      </c>
      <c r="L229">
        <v>29096</v>
      </c>
    </row>
    <row r="230" spans="1:12" x14ac:dyDescent="0.35">
      <c r="A230">
        <v>-4848</v>
      </c>
      <c r="B230">
        <v>4612</v>
      </c>
      <c r="C230">
        <v>17892</v>
      </c>
      <c r="D230">
        <v>-4848</v>
      </c>
      <c r="E230">
        <v>4612</v>
      </c>
      <c r="F230">
        <v>17892</v>
      </c>
      <c r="G230">
        <v>-2636</v>
      </c>
      <c r="H230">
        <v>6324</v>
      </c>
      <c r="I230">
        <v>-12840</v>
      </c>
      <c r="J230">
        <v>-5572</v>
      </c>
      <c r="K230">
        <v>-5604</v>
      </c>
      <c r="L230">
        <v>32656</v>
      </c>
    </row>
    <row r="231" spans="1:12" x14ac:dyDescent="0.35">
      <c r="A231">
        <v>-3896</v>
      </c>
      <c r="B231">
        <v>6396</v>
      </c>
      <c r="C231">
        <v>15824</v>
      </c>
      <c r="D231">
        <v>-3896</v>
      </c>
      <c r="E231">
        <v>6396</v>
      </c>
      <c r="F231">
        <v>15824</v>
      </c>
      <c r="G231">
        <v>-4980</v>
      </c>
      <c r="H231">
        <v>9112</v>
      </c>
      <c r="I231">
        <v>-10784</v>
      </c>
      <c r="J231">
        <v>-4988</v>
      </c>
      <c r="K231">
        <v>1832</v>
      </c>
      <c r="L231">
        <v>32767</v>
      </c>
    </row>
    <row r="232" spans="1:12" x14ac:dyDescent="0.35">
      <c r="A232">
        <v>-2304</v>
      </c>
      <c r="B232">
        <v>9732</v>
      </c>
      <c r="C232">
        <v>13928</v>
      </c>
      <c r="D232">
        <v>-2304</v>
      </c>
      <c r="E232">
        <v>9732</v>
      </c>
      <c r="F232">
        <v>13928</v>
      </c>
      <c r="G232">
        <v>-7240</v>
      </c>
      <c r="H232">
        <v>13208</v>
      </c>
      <c r="I232">
        <v>-8072</v>
      </c>
      <c r="J232">
        <v>-3028</v>
      </c>
      <c r="K232">
        <v>-1872</v>
      </c>
      <c r="L232">
        <v>32767</v>
      </c>
    </row>
    <row r="233" spans="1:12" x14ac:dyDescent="0.35">
      <c r="A233">
        <v>-3336</v>
      </c>
      <c r="B233">
        <v>9640</v>
      </c>
      <c r="C233">
        <v>16296</v>
      </c>
      <c r="D233">
        <v>-3336</v>
      </c>
      <c r="E233">
        <v>9640</v>
      </c>
      <c r="F233">
        <v>16296</v>
      </c>
      <c r="G233">
        <v>-6096</v>
      </c>
      <c r="H233">
        <v>16436</v>
      </c>
      <c r="I233">
        <v>-10920</v>
      </c>
      <c r="J233">
        <v>-216</v>
      </c>
      <c r="K233">
        <v>-2488</v>
      </c>
      <c r="L233">
        <v>32452</v>
      </c>
    </row>
    <row r="234" spans="1:12" x14ac:dyDescent="0.35">
      <c r="A234">
        <v>-3568</v>
      </c>
      <c r="B234">
        <v>8208</v>
      </c>
      <c r="C234">
        <v>16360</v>
      </c>
      <c r="D234">
        <v>-3568</v>
      </c>
      <c r="E234">
        <v>8208</v>
      </c>
      <c r="F234">
        <v>16360</v>
      </c>
      <c r="G234">
        <v>-3408</v>
      </c>
      <c r="H234">
        <v>17892</v>
      </c>
      <c r="I234">
        <v>-9572</v>
      </c>
      <c r="J234">
        <v>-3960</v>
      </c>
      <c r="K234">
        <v>160</v>
      </c>
      <c r="L234">
        <v>29756</v>
      </c>
    </row>
    <row r="235" spans="1:12" x14ac:dyDescent="0.35">
      <c r="A235">
        <v>-3044</v>
      </c>
      <c r="B235">
        <v>8048</v>
      </c>
      <c r="C235">
        <v>14692</v>
      </c>
      <c r="D235">
        <v>-3044</v>
      </c>
      <c r="E235">
        <v>8048</v>
      </c>
      <c r="F235">
        <v>14692</v>
      </c>
      <c r="G235">
        <v>-5224</v>
      </c>
      <c r="H235">
        <v>17148</v>
      </c>
      <c r="I235">
        <v>-6180</v>
      </c>
      <c r="J235">
        <v>-3964</v>
      </c>
      <c r="K235">
        <v>-1776</v>
      </c>
      <c r="L235">
        <v>26524</v>
      </c>
    </row>
    <row r="236" spans="1:12" x14ac:dyDescent="0.35">
      <c r="A236">
        <v>-3532</v>
      </c>
      <c r="B236">
        <v>10052</v>
      </c>
      <c r="C236">
        <v>14768</v>
      </c>
      <c r="D236">
        <v>-3532</v>
      </c>
      <c r="E236">
        <v>10052</v>
      </c>
      <c r="F236">
        <v>14768</v>
      </c>
      <c r="G236">
        <v>88</v>
      </c>
      <c r="H236">
        <v>15476</v>
      </c>
      <c r="I236">
        <v>-9828</v>
      </c>
      <c r="J236">
        <v>-2868</v>
      </c>
      <c r="K236">
        <v>56</v>
      </c>
      <c r="L236">
        <v>20708</v>
      </c>
    </row>
    <row r="237" spans="1:12" x14ac:dyDescent="0.35">
      <c r="A237">
        <v>-5432</v>
      </c>
      <c r="B237">
        <v>8048</v>
      </c>
      <c r="C237">
        <v>17956</v>
      </c>
      <c r="D237">
        <v>-5432</v>
      </c>
      <c r="E237">
        <v>8048</v>
      </c>
      <c r="F237">
        <v>17956</v>
      </c>
      <c r="G237">
        <v>4816</v>
      </c>
      <c r="H237">
        <v>18624</v>
      </c>
      <c r="I237">
        <v>-7624</v>
      </c>
      <c r="J237">
        <v>-2280</v>
      </c>
      <c r="K237">
        <v>-3540</v>
      </c>
      <c r="L237">
        <v>16620</v>
      </c>
    </row>
    <row r="238" spans="1:12" x14ac:dyDescent="0.35">
      <c r="A238">
        <v>-5728</v>
      </c>
      <c r="B238">
        <v>6840</v>
      </c>
      <c r="C238">
        <v>17092</v>
      </c>
      <c r="D238">
        <v>-5728</v>
      </c>
      <c r="E238">
        <v>6840</v>
      </c>
      <c r="F238">
        <v>17092</v>
      </c>
      <c r="G238">
        <v>-6836</v>
      </c>
      <c r="H238">
        <v>24008</v>
      </c>
      <c r="I238">
        <v>-860</v>
      </c>
      <c r="J238">
        <v>-2868</v>
      </c>
      <c r="K238">
        <v>-3468</v>
      </c>
      <c r="L238">
        <v>14864</v>
      </c>
    </row>
    <row r="239" spans="1:12" x14ac:dyDescent="0.35">
      <c r="A239">
        <v>-4232</v>
      </c>
      <c r="B239">
        <v>8820</v>
      </c>
      <c r="C239">
        <v>13768</v>
      </c>
      <c r="D239">
        <v>-4232</v>
      </c>
      <c r="E239">
        <v>8820</v>
      </c>
      <c r="F239">
        <v>13768</v>
      </c>
      <c r="G239">
        <v>-10564</v>
      </c>
      <c r="H239">
        <v>19564</v>
      </c>
      <c r="I239">
        <v>-3132</v>
      </c>
      <c r="J239">
        <v>-2140</v>
      </c>
      <c r="K239">
        <v>-1376</v>
      </c>
      <c r="L239">
        <v>13056</v>
      </c>
    </row>
    <row r="240" spans="1:12" x14ac:dyDescent="0.35">
      <c r="A240">
        <v>-5048</v>
      </c>
      <c r="B240">
        <v>12528</v>
      </c>
      <c r="C240">
        <v>13040</v>
      </c>
      <c r="D240">
        <v>-5048</v>
      </c>
      <c r="E240">
        <v>12528</v>
      </c>
      <c r="F240">
        <v>13040</v>
      </c>
      <c r="G240">
        <v>-6068</v>
      </c>
      <c r="H240">
        <v>15912</v>
      </c>
      <c r="I240">
        <v>-5676</v>
      </c>
      <c r="J240">
        <v>-1964</v>
      </c>
      <c r="K240">
        <v>1508</v>
      </c>
      <c r="L240">
        <v>11620</v>
      </c>
    </row>
    <row r="241" spans="1:12" x14ac:dyDescent="0.35">
      <c r="A241">
        <v>-6812</v>
      </c>
      <c r="B241">
        <v>13976</v>
      </c>
      <c r="C241">
        <v>14472</v>
      </c>
      <c r="D241">
        <v>-6812</v>
      </c>
      <c r="E241">
        <v>13976</v>
      </c>
      <c r="F241">
        <v>14472</v>
      </c>
      <c r="G241">
        <v>-8368</v>
      </c>
      <c r="H241">
        <v>22304</v>
      </c>
      <c r="I241">
        <v>-2100</v>
      </c>
      <c r="J241">
        <v>-1264</v>
      </c>
      <c r="K241">
        <v>428</v>
      </c>
      <c r="L241">
        <v>11020</v>
      </c>
    </row>
    <row r="242" spans="1:12" x14ac:dyDescent="0.35">
      <c r="A242">
        <v>-5128</v>
      </c>
      <c r="B242">
        <v>14596</v>
      </c>
      <c r="C242">
        <v>12900</v>
      </c>
      <c r="D242">
        <v>-5128</v>
      </c>
      <c r="E242">
        <v>14596</v>
      </c>
      <c r="F242">
        <v>12900</v>
      </c>
      <c r="G242">
        <v>-11260</v>
      </c>
      <c r="H242">
        <v>23372</v>
      </c>
      <c r="I242">
        <v>-3204</v>
      </c>
      <c r="J242">
        <v>-1660</v>
      </c>
      <c r="K242">
        <v>-2492</v>
      </c>
      <c r="L242">
        <v>10948</v>
      </c>
    </row>
    <row r="243" spans="1:12" x14ac:dyDescent="0.35">
      <c r="A243">
        <v>-4952</v>
      </c>
      <c r="B243">
        <v>20000</v>
      </c>
      <c r="C243">
        <v>6040</v>
      </c>
      <c r="D243">
        <v>-4952</v>
      </c>
      <c r="E243">
        <v>20000</v>
      </c>
      <c r="F243">
        <v>6040</v>
      </c>
      <c r="G243">
        <v>-12988</v>
      </c>
      <c r="H243">
        <v>17692</v>
      </c>
      <c r="I243">
        <v>-5656</v>
      </c>
      <c r="J243">
        <v>-1580</v>
      </c>
      <c r="K243">
        <v>-5664</v>
      </c>
      <c r="L243">
        <v>11840</v>
      </c>
    </row>
    <row r="244" spans="1:12" x14ac:dyDescent="0.35">
      <c r="A244">
        <v>-6232</v>
      </c>
      <c r="B244">
        <v>15900</v>
      </c>
      <c r="C244">
        <v>4504</v>
      </c>
      <c r="D244">
        <v>-6232</v>
      </c>
      <c r="E244">
        <v>15900</v>
      </c>
      <c r="F244">
        <v>4504</v>
      </c>
      <c r="G244">
        <v>-12044</v>
      </c>
      <c r="H244">
        <v>16816</v>
      </c>
      <c r="I244">
        <v>-5640</v>
      </c>
      <c r="J244">
        <v>2508</v>
      </c>
      <c r="K244">
        <v>-6996</v>
      </c>
      <c r="L244">
        <v>10656</v>
      </c>
    </row>
    <row r="245" spans="1:12" x14ac:dyDescent="0.35">
      <c r="A245">
        <v>-4132</v>
      </c>
      <c r="B245">
        <v>13100</v>
      </c>
      <c r="C245">
        <v>6572</v>
      </c>
      <c r="D245">
        <v>-4132</v>
      </c>
      <c r="E245">
        <v>13100</v>
      </c>
      <c r="F245">
        <v>6572</v>
      </c>
      <c r="G245">
        <v>-13140</v>
      </c>
      <c r="H245">
        <v>15792</v>
      </c>
      <c r="I245">
        <v>-5924</v>
      </c>
      <c r="J245">
        <v>3972</v>
      </c>
      <c r="K245">
        <v>-1576</v>
      </c>
      <c r="L245">
        <v>11296</v>
      </c>
    </row>
    <row r="246" spans="1:12" x14ac:dyDescent="0.35">
      <c r="A246">
        <v>-2200</v>
      </c>
      <c r="B246">
        <v>12396</v>
      </c>
      <c r="C246">
        <v>6244</v>
      </c>
      <c r="D246">
        <v>-2200</v>
      </c>
      <c r="E246">
        <v>12396</v>
      </c>
      <c r="F246">
        <v>6244</v>
      </c>
      <c r="G246">
        <v>-14648</v>
      </c>
      <c r="H246">
        <v>13032</v>
      </c>
      <c r="I246">
        <v>-8532</v>
      </c>
      <c r="J246">
        <v>3524</v>
      </c>
      <c r="K246">
        <v>-2752</v>
      </c>
      <c r="L246">
        <v>11920</v>
      </c>
    </row>
    <row r="247" spans="1:12" x14ac:dyDescent="0.35">
      <c r="A247">
        <v>252</v>
      </c>
      <c r="B247">
        <v>22524</v>
      </c>
      <c r="C247">
        <v>3448</v>
      </c>
      <c r="D247">
        <v>252</v>
      </c>
      <c r="E247">
        <v>22524</v>
      </c>
      <c r="F247">
        <v>3448</v>
      </c>
      <c r="G247">
        <v>-15552</v>
      </c>
      <c r="H247">
        <v>13088</v>
      </c>
      <c r="I247">
        <v>-5276</v>
      </c>
      <c r="J247">
        <v>4396</v>
      </c>
      <c r="K247">
        <v>-5868</v>
      </c>
      <c r="L247">
        <v>9564</v>
      </c>
    </row>
    <row r="248" spans="1:12" x14ac:dyDescent="0.35">
      <c r="A248">
        <v>1288</v>
      </c>
      <c r="B248">
        <v>23400</v>
      </c>
      <c r="C248">
        <v>1372</v>
      </c>
      <c r="D248">
        <v>1288</v>
      </c>
      <c r="E248">
        <v>23400</v>
      </c>
      <c r="F248">
        <v>1372</v>
      </c>
      <c r="G248">
        <v>-14424</v>
      </c>
      <c r="H248">
        <v>12268</v>
      </c>
      <c r="I248">
        <v>-2188</v>
      </c>
      <c r="J248">
        <v>2212</v>
      </c>
      <c r="K248">
        <v>-2928</v>
      </c>
      <c r="L248">
        <v>9896</v>
      </c>
    </row>
    <row r="249" spans="1:12" x14ac:dyDescent="0.35">
      <c r="A249">
        <v>908</v>
      </c>
      <c r="B249">
        <v>19788</v>
      </c>
      <c r="C249">
        <v>2664</v>
      </c>
      <c r="D249">
        <v>908</v>
      </c>
      <c r="E249">
        <v>19788</v>
      </c>
      <c r="F249">
        <v>2664</v>
      </c>
      <c r="G249">
        <v>-14452</v>
      </c>
      <c r="H249">
        <v>6132</v>
      </c>
      <c r="I249">
        <v>-3900</v>
      </c>
      <c r="J249">
        <v>820</v>
      </c>
      <c r="K249">
        <v>-2992</v>
      </c>
      <c r="L249">
        <v>8148</v>
      </c>
    </row>
    <row r="250" spans="1:12" x14ac:dyDescent="0.35">
      <c r="A250">
        <v>2004</v>
      </c>
      <c r="B250">
        <v>11144</v>
      </c>
      <c r="C250">
        <v>4196</v>
      </c>
      <c r="D250">
        <v>2004</v>
      </c>
      <c r="E250">
        <v>11144</v>
      </c>
      <c r="F250">
        <v>4196</v>
      </c>
      <c r="G250">
        <v>-16352</v>
      </c>
      <c r="H250">
        <v>7628</v>
      </c>
      <c r="I250">
        <v>-1404</v>
      </c>
      <c r="J250">
        <v>1232</v>
      </c>
      <c r="K250">
        <v>-5416</v>
      </c>
      <c r="L250">
        <v>6124</v>
      </c>
    </row>
    <row r="251" spans="1:12" x14ac:dyDescent="0.35">
      <c r="A251">
        <v>4712</v>
      </c>
      <c r="B251">
        <v>9084</v>
      </c>
      <c r="C251">
        <v>3720</v>
      </c>
      <c r="D251">
        <v>4712</v>
      </c>
      <c r="E251">
        <v>9084</v>
      </c>
      <c r="F251">
        <v>3720</v>
      </c>
      <c r="G251">
        <v>-19740</v>
      </c>
      <c r="H251">
        <v>10044</v>
      </c>
      <c r="I251">
        <v>-1600</v>
      </c>
      <c r="J251">
        <v>944</v>
      </c>
      <c r="K251">
        <v>-7212</v>
      </c>
      <c r="L251">
        <v>8200</v>
      </c>
    </row>
    <row r="252" spans="1:12" x14ac:dyDescent="0.35">
      <c r="A252">
        <v>6296</v>
      </c>
      <c r="B252">
        <v>15472</v>
      </c>
      <c r="C252">
        <v>4032</v>
      </c>
      <c r="D252">
        <v>6296</v>
      </c>
      <c r="E252">
        <v>15472</v>
      </c>
      <c r="F252">
        <v>4032</v>
      </c>
      <c r="G252">
        <v>-16196</v>
      </c>
      <c r="H252">
        <v>10948</v>
      </c>
      <c r="I252">
        <v>696</v>
      </c>
      <c r="J252">
        <v>-960</v>
      </c>
      <c r="K252">
        <v>-5284</v>
      </c>
      <c r="L252">
        <v>11364</v>
      </c>
    </row>
    <row r="253" spans="1:12" x14ac:dyDescent="0.35">
      <c r="A253">
        <v>6680</v>
      </c>
      <c r="B253">
        <v>21448</v>
      </c>
      <c r="C253">
        <v>6948</v>
      </c>
      <c r="D253">
        <v>6680</v>
      </c>
      <c r="E253">
        <v>21448</v>
      </c>
      <c r="F253">
        <v>6948</v>
      </c>
      <c r="G253">
        <v>-17420</v>
      </c>
      <c r="H253">
        <v>10100</v>
      </c>
      <c r="I253">
        <v>-2320</v>
      </c>
      <c r="J253">
        <v>160</v>
      </c>
      <c r="K253">
        <v>-4208</v>
      </c>
      <c r="L253">
        <v>11932</v>
      </c>
    </row>
    <row r="254" spans="1:12" x14ac:dyDescent="0.35">
      <c r="A254">
        <v>6296</v>
      </c>
      <c r="B254">
        <v>17268</v>
      </c>
      <c r="C254">
        <v>6020</v>
      </c>
      <c r="D254">
        <v>6296</v>
      </c>
      <c r="E254">
        <v>17268</v>
      </c>
      <c r="F254">
        <v>6020</v>
      </c>
      <c r="G254">
        <v>-32768</v>
      </c>
      <c r="H254">
        <v>32767</v>
      </c>
      <c r="I254">
        <v>32767</v>
      </c>
      <c r="J254">
        <v>-232</v>
      </c>
      <c r="K254">
        <v>-6600</v>
      </c>
      <c r="L254">
        <v>11412</v>
      </c>
    </row>
    <row r="255" spans="1:12" x14ac:dyDescent="0.35">
      <c r="A255">
        <v>6720</v>
      </c>
      <c r="B255">
        <v>12720</v>
      </c>
      <c r="C255">
        <v>7248</v>
      </c>
      <c r="D255">
        <v>6720</v>
      </c>
      <c r="E255">
        <v>12720</v>
      </c>
      <c r="F255">
        <v>7248</v>
      </c>
      <c r="G255">
        <v>-6404</v>
      </c>
      <c r="H255">
        <v>-32768</v>
      </c>
      <c r="I255">
        <v>-31276</v>
      </c>
      <c r="J255">
        <v>36</v>
      </c>
      <c r="K255">
        <v>-9244</v>
      </c>
      <c r="L255">
        <v>12332</v>
      </c>
    </row>
    <row r="256" spans="1:12" x14ac:dyDescent="0.35">
      <c r="A256">
        <v>7100</v>
      </c>
      <c r="B256">
        <v>4680</v>
      </c>
      <c r="C256">
        <v>8192</v>
      </c>
      <c r="D256">
        <v>7100</v>
      </c>
      <c r="E256">
        <v>4680</v>
      </c>
      <c r="F256">
        <v>8192</v>
      </c>
      <c r="G256">
        <v>-32768</v>
      </c>
      <c r="H256">
        <v>32767</v>
      </c>
      <c r="I256">
        <v>-7692</v>
      </c>
      <c r="J256">
        <v>-252</v>
      </c>
      <c r="K256">
        <v>-7944</v>
      </c>
      <c r="L256">
        <v>11600</v>
      </c>
    </row>
    <row r="257" spans="1:12" x14ac:dyDescent="0.35">
      <c r="A257">
        <v>9336</v>
      </c>
      <c r="B257">
        <v>2704</v>
      </c>
      <c r="C257">
        <v>10828</v>
      </c>
      <c r="D257">
        <v>9336</v>
      </c>
      <c r="E257">
        <v>2704</v>
      </c>
      <c r="F257">
        <v>10828</v>
      </c>
      <c r="G257">
        <v>-16280</v>
      </c>
      <c r="H257">
        <v>-5704</v>
      </c>
      <c r="I257">
        <v>-11680</v>
      </c>
      <c r="J257">
        <v>-572</v>
      </c>
      <c r="K257">
        <v>-6180</v>
      </c>
      <c r="L257">
        <v>12376</v>
      </c>
    </row>
    <row r="258" spans="1:12" x14ac:dyDescent="0.35">
      <c r="A258">
        <v>11312</v>
      </c>
      <c r="B258">
        <v>6412</v>
      </c>
      <c r="C258">
        <v>11752</v>
      </c>
      <c r="D258">
        <v>11312</v>
      </c>
      <c r="E258">
        <v>6412</v>
      </c>
      <c r="F258">
        <v>11752</v>
      </c>
      <c r="G258">
        <v>-6380</v>
      </c>
      <c r="H258">
        <v>-5136</v>
      </c>
      <c r="I258">
        <v>-9904</v>
      </c>
      <c r="J258">
        <v>244</v>
      </c>
      <c r="K258">
        <v>-4452</v>
      </c>
      <c r="L258">
        <v>14012</v>
      </c>
    </row>
    <row r="259" spans="1:12" x14ac:dyDescent="0.35">
      <c r="A259">
        <v>11948</v>
      </c>
      <c r="B259">
        <v>8252</v>
      </c>
      <c r="C259">
        <v>13764</v>
      </c>
      <c r="D259">
        <v>11948</v>
      </c>
      <c r="E259">
        <v>8252</v>
      </c>
      <c r="F259">
        <v>13764</v>
      </c>
      <c r="G259">
        <v>-4540</v>
      </c>
      <c r="H259">
        <v>7788</v>
      </c>
      <c r="I259">
        <v>3276</v>
      </c>
      <c r="J259">
        <v>228</v>
      </c>
      <c r="K259">
        <v>-3964</v>
      </c>
      <c r="L259">
        <v>13224</v>
      </c>
    </row>
    <row r="260" spans="1:12" x14ac:dyDescent="0.35">
      <c r="A260">
        <v>10936</v>
      </c>
      <c r="B260">
        <v>10316</v>
      </c>
      <c r="C260">
        <v>14652</v>
      </c>
      <c r="D260">
        <v>10936</v>
      </c>
      <c r="E260">
        <v>10316</v>
      </c>
      <c r="F260">
        <v>14652</v>
      </c>
      <c r="G260">
        <v>-6132</v>
      </c>
      <c r="H260">
        <v>7032</v>
      </c>
      <c r="I260">
        <v>1216</v>
      </c>
      <c r="J260">
        <v>-1912</v>
      </c>
      <c r="K260">
        <v>-3964</v>
      </c>
      <c r="L260">
        <v>12364</v>
      </c>
    </row>
    <row r="261" spans="1:12" x14ac:dyDescent="0.35">
      <c r="A261">
        <v>8980</v>
      </c>
      <c r="B261">
        <v>9540</v>
      </c>
      <c r="C261">
        <v>15208</v>
      </c>
      <c r="D261">
        <v>8980</v>
      </c>
      <c r="E261">
        <v>9540</v>
      </c>
      <c r="F261">
        <v>15208</v>
      </c>
      <c r="G261">
        <v>-11244</v>
      </c>
      <c r="H261">
        <v>13516</v>
      </c>
      <c r="I261">
        <v>-9048</v>
      </c>
      <c r="J261">
        <v>-3176</v>
      </c>
      <c r="K261">
        <v>-2948</v>
      </c>
      <c r="L261">
        <v>8660</v>
      </c>
    </row>
    <row r="262" spans="1:12" x14ac:dyDescent="0.35">
      <c r="A262">
        <v>7720</v>
      </c>
      <c r="B262">
        <v>4900</v>
      </c>
      <c r="C262">
        <v>9476</v>
      </c>
      <c r="D262">
        <v>7720</v>
      </c>
      <c r="E262">
        <v>4900</v>
      </c>
      <c r="F262">
        <v>9476</v>
      </c>
      <c r="G262">
        <v>-16280</v>
      </c>
      <c r="H262">
        <v>-10352</v>
      </c>
      <c r="I262">
        <v>-8484</v>
      </c>
      <c r="J262">
        <v>-3980</v>
      </c>
      <c r="K262">
        <v>-2824</v>
      </c>
      <c r="L262">
        <v>6664</v>
      </c>
    </row>
    <row r="263" spans="1:12" x14ac:dyDescent="0.35">
      <c r="A263">
        <v>7336</v>
      </c>
      <c r="B263">
        <v>9088</v>
      </c>
      <c r="C263">
        <v>7220</v>
      </c>
      <c r="D263">
        <v>7336</v>
      </c>
      <c r="E263">
        <v>9088</v>
      </c>
      <c r="F263">
        <v>7220</v>
      </c>
      <c r="G263">
        <v>-11108</v>
      </c>
      <c r="H263">
        <v>-3124</v>
      </c>
      <c r="I263">
        <v>-1488</v>
      </c>
      <c r="J263">
        <v>-5408</v>
      </c>
      <c r="K263">
        <v>-924</v>
      </c>
      <c r="L263">
        <v>2308</v>
      </c>
    </row>
    <row r="264" spans="1:12" x14ac:dyDescent="0.35">
      <c r="A264">
        <v>8452</v>
      </c>
      <c r="B264">
        <v>10344</v>
      </c>
      <c r="C264">
        <v>11852</v>
      </c>
      <c r="D264">
        <v>8452</v>
      </c>
      <c r="E264">
        <v>10344</v>
      </c>
      <c r="F264">
        <v>11852</v>
      </c>
      <c r="G264">
        <v>-13440</v>
      </c>
      <c r="H264">
        <v>16332</v>
      </c>
      <c r="I264">
        <v>-8060</v>
      </c>
      <c r="J264">
        <v>-8208</v>
      </c>
      <c r="K264">
        <v>-808</v>
      </c>
      <c r="L264">
        <v>-832</v>
      </c>
    </row>
    <row r="265" spans="1:12" x14ac:dyDescent="0.35">
      <c r="A265">
        <v>8288</v>
      </c>
      <c r="B265">
        <v>4448</v>
      </c>
      <c r="C265">
        <v>18296</v>
      </c>
      <c r="D265">
        <v>8288</v>
      </c>
      <c r="E265">
        <v>4448</v>
      </c>
      <c r="F265">
        <v>18296</v>
      </c>
      <c r="G265">
        <v>-14216</v>
      </c>
      <c r="H265">
        <v>7940</v>
      </c>
      <c r="I265">
        <v>-5708</v>
      </c>
      <c r="J265">
        <v>-9324</v>
      </c>
      <c r="K265">
        <v>-3368</v>
      </c>
      <c r="L265">
        <v>-1844</v>
      </c>
    </row>
    <row r="266" spans="1:12" x14ac:dyDescent="0.35">
      <c r="A266">
        <v>7896</v>
      </c>
      <c r="B266">
        <v>4172</v>
      </c>
      <c r="C266">
        <v>19584</v>
      </c>
      <c r="D266">
        <v>7896</v>
      </c>
      <c r="E266">
        <v>4172</v>
      </c>
      <c r="F266">
        <v>19584</v>
      </c>
      <c r="G266">
        <v>-15596</v>
      </c>
      <c r="H266">
        <v>4628</v>
      </c>
      <c r="I266">
        <v>-3924</v>
      </c>
      <c r="J266">
        <v>-9132</v>
      </c>
      <c r="K266">
        <v>-876</v>
      </c>
      <c r="L266">
        <v>-1000</v>
      </c>
    </row>
    <row r="267" spans="1:12" x14ac:dyDescent="0.35">
      <c r="A267">
        <v>8228</v>
      </c>
      <c r="B267">
        <v>9392</v>
      </c>
      <c r="C267">
        <v>14416</v>
      </c>
      <c r="D267">
        <v>8228</v>
      </c>
      <c r="E267">
        <v>9392</v>
      </c>
      <c r="F267">
        <v>14416</v>
      </c>
      <c r="G267">
        <v>-12056</v>
      </c>
      <c r="H267">
        <v>18252</v>
      </c>
      <c r="I267">
        <v>-5408</v>
      </c>
      <c r="J267">
        <v>-10476</v>
      </c>
      <c r="K267">
        <v>-1220</v>
      </c>
      <c r="L267">
        <v>-288</v>
      </c>
    </row>
    <row r="268" spans="1:12" x14ac:dyDescent="0.35">
      <c r="A268">
        <v>6112</v>
      </c>
      <c r="B268">
        <v>7712</v>
      </c>
      <c r="C268">
        <v>11448</v>
      </c>
      <c r="D268">
        <v>6112</v>
      </c>
      <c r="E268">
        <v>7712</v>
      </c>
      <c r="F268">
        <v>11448</v>
      </c>
      <c r="G268">
        <v>-14040</v>
      </c>
      <c r="H268">
        <v>25840</v>
      </c>
      <c r="I268">
        <v>3480</v>
      </c>
      <c r="J268">
        <v>-9868</v>
      </c>
      <c r="K268">
        <v>1244</v>
      </c>
      <c r="L268">
        <v>-2380</v>
      </c>
    </row>
    <row r="269" spans="1:12" x14ac:dyDescent="0.35">
      <c r="A269">
        <v>4424</v>
      </c>
      <c r="B269">
        <v>4508</v>
      </c>
      <c r="C269">
        <v>10172</v>
      </c>
      <c r="D269">
        <v>4424</v>
      </c>
      <c r="E269">
        <v>4508</v>
      </c>
      <c r="F269">
        <v>10172</v>
      </c>
      <c r="G269">
        <v>-16616</v>
      </c>
      <c r="H269">
        <v>31388</v>
      </c>
      <c r="I269">
        <v>-7524</v>
      </c>
      <c r="J269">
        <v>-13944</v>
      </c>
      <c r="K269">
        <v>-104</v>
      </c>
      <c r="L269">
        <v>-3772</v>
      </c>
    </row>
    <row r="270" spans="1:12" x14ac:dyDescent="0.35">
      <c r="A270">
        <v>4584</v>
      </c>
      <c r="B270">
        <v>3064</v>
      </c>
      <c r="C270">
        <v>13488</v>
      </c>
      <c r="D270">
        <v>4584</v>
      </c>
      <c r="E270">
        <v>3064</v>
      </c>
      <c r="F270">
        <v>13488</v>
      </c>
      <c r="G270">
        <v>-20332</v>
      </c>
      <c r="H270">
        <v>25252</v>
      </c>
      <c r="I270">
        <v>-2072</v>
      </c>
      <c r="J270">
        <v>-25264</v>
      </c>
      <c r="K270">
        <v>5420</v>
      </c>
      <c r="L270">
        <v>816</v>
      </c>
    </row>
    <row r="271" spans="1:12" x14ac:dyDescent="0.35">
      <c r="A271">
        <v>2352</v>
      </c>
      <c r="B271">
        <v>10476</v>
      </c>
      <c r="C271">
        <v>18108</v>
      </c>
      <c r="D271">
        <v>2352</v>
      </c>
      <c r="E271">
        <v>10476</v>
      </c>
      <c r="F271">
        <v>18108</v>
      </c>
      <c r="G271">
        <v>-22060</v>
      </c>
      <c r="H271">
        <v>10540</v>
      </c>
      <c r="I271">
        <v>11040</v>
      </c>
      <c r="J271">
        <v>-32768</v>
      </c>
      <c r="K271">
        <v>10500</v>
      </c>
      <c r="L271">
        <v>6768</v>
      </c>
    </row>
    <row r="272" spans="1:12" x14ac:dyDescent="0.35">
      <c r="A272">
        <v>188</v>
      </c>
      <c r="B272">
        <v>11884</v>
      </c>
      <c r="C272">
        <v>18024</v>
      </c>
      <c r="D272">
        <v>188</v>
      </c>
      <c r="E272">
        <v>11884</v>
      </c>
      <c r="F272">
        <v>18024</v>
      </c>
      <c r="G272">
        <v>-19788</v>
      </c>
      <c r="H272">
        <v>26312</v>
      </c>
      <c r="I272">
        <v>12096</v>
      </c>
      <c r="J272">
        <v>-32768</v>
      </c>
      <c r="K272">
        <v>11300</v>
      </c>
      <c r="L272">
        <v>7500</v>
      </c>
    </row>
    <row r="273" spans="1:12" x14ac:dyDescent="0.35">
      <c r="A273">
        <v>732</v>
      </c>
      <c r="B273">
        <v>6012</v>
      </c>
      <c r="C273">
        <v>16344</v>
      </c>
      <c r="D273">
        <v>732</v>
      </c>
      <c r="E273">
        <v>6012</v>
      </c>
      <c r="F273">
        <v>16344</v>
      </c>
      <c r="G273">
        <v>-24760</v>
      </c>
      <c r="H273">
        <v>19004</v>
      </c>
      <c r="I273">
        <v>19808</v>
      </c>
      <c r="J273">
        <v>-32768</v>
      </c>
      <c r="K273">
        <v>2624</v>
      </c>
      <c r="L273">
        <v>11856</v>
      </c>
    </row>
    <row r="274" spans="1:12" x14ac:dyDescent="0.35">
      <c r="A274">
        <v>524</v>
      </c>
      <c r="B274">
        <v>4760</v>
      </c>
      <c r="C274">
        <v>14104</v>
      </c>
      <c r="D274">
        <v>524</v>
      </c>
      <c r="E274">
        <v>4760</v>
      </c>
      <c r="F274">
        <v>14104</v>
      </c>
      <c r="G274">
        <v>-23192</v>
      </c>
      <c r="H274">
        <v>5796</v>
      </c>
      <c r="I274">
        <v>20308</v>
      </c>
      <c r="J274">
        <v>-32768</v>
      </c>
      <c r="K274">
        <v>2600</v>
      </c>
      <c r="L274">
        <v>21164</v>
      </c>
    </row>
    <row r="275" spans="1:12" x14ac:dyDescent="0.35">
      <c r="A275">
        <v>-2284</v>
      </c>
      <c r="B275">
        <v>5428</v>
      </c>
      <c r="C275">
        <v>9392</v>
      </c>
      <c r="D275">
        <v>-2284</v>
      </c>
      <c r="E275">
        <v>5428</v>
      </c>
      <c r="F275">
        <v>9392</v>
      </c>
      <c r="G275">
        <v>-19668</v>
      </c>
      <c r="H275">
        <v>11284</v>
      </c>
      <c r="I275">
        <v>16168</v>
      </c>
      <c r="J275">
        <v>-32768</v>
      </c>
      <c r="K275">
        <v>9944</v>
      </c>
      <c r="L275">
        <v>22472</v>
      </c>
    </row>
    <row r="276" spans="1:12" x14ac:dyDescent="0.35">
      <c r="A276">
        <v>1336</v>
      </c>
      <c r="B276">
        <v>6440</v>
      </c>
      <c r="C276">
        <v>15032</v>
      </c>
      <c r="D276">
        <v>1336</v>
      </c>
      <c r="E276">
        <v>6440</v>
      </c>
      <c r="F276">
        <v>15032</v>
      </c>
      <c r="G276">
        <v>-17392</v>
      </c>
      <c r="H276">
        <v>30316</v>
      </c>
      <c r="I276">
        <v>15412</v>
      </c>
      <c r="J276">
        <v>-32768</v>
      </c>
      <c r="K276">
        <v>6268</v>
      </c>
      <c r="L276">
        <v>21804</v>
      </c>
    </row>
    <row r="277" spans="1:12" x14ac:dyDescent="0.35">
      <c r="A277">
        <v>1084</v>
      </c>
      <c r="B277">
        <v>5424</v>
      </c>
      <c r="C277">
        <v>15336</v>
      </c>
      <c r="D277">
        <v>1084</v>
      </c>
      <c r="E277">
        <v>5424</v>
      </c>
      <c r="F277">
        <v>15336</v>
      </c>
      <c r="G277">
        <v>-26040</v>
      </c>
      <c r="H277">
        <v>9164</v>
      </c>
      <c r="I277">
        <v>14568</v>
      </c>
      <c r="J277">
        <v>-32768</v>
      </c>
      <c r="K277">
        <v>6096</v>
      </c>
      <c r="L277">
        <v>23416</v>
      </c>
    </row>
    <row r="278" spans="1:12" x14ac:dyDescent="0.35">
      <c r="A278">
        <v>-1280</v>
      </c>
      <c r="B278">
        <v>5108</v>
      </c>
      <c r="C278">
        <v>16432</v>
      </c>
      <c r="D278">
        <v>-1280</v>
      </c>
      <c r="E278">
        <v>5108</v>
      </c>
      <c r="F278">
        <v>16432</v>
      </c>
      <c r="G278">
        <v>-23424</v>
      </c>
      <c r="H278">
        <v>-16768</v>
      </c>
      <c r="I278">
        <v>18636</v>
      </c>
      <c r="J278">
        <v>-32768</v>
      </c>
      <c r="K278">
        <v>12724</v>
      </c>
      <c r="L278">
        <v>28988</v>
      </c>
    </row>
    <row r="279" spans="1:12" x14ac:dyDescent="0.35">
      <c r="A279">
        <v>-1692</v>
      </c>
      <c r="B279">
        <v>3144</v>
      </c>
      <c r="C279">
        <v>15668</v>
      </c>
      <c r="D279">
        <v>-1692</v>
      </c>
      <c r="E279">
        <v>3144</v>
      </c>
      <c r="F279">
        <v>15668</v>
      </c>
      <c r="G279">
        <v>-24532</v>
      </c>
      <c r="H279">
        <v>-14096</v>
      </c>
      <c r="I279">
        <v>26100</v>
      </c>
      <c r="J279">
        <v>-32768</v>
      </c>
      <c r="K279">
        <v>25668</v>
      </c>
      <c r="L279">
        <v>27156</v>
      </c>
    </row>
    <row r="280" spans="1:12" x14ac:dyDescent="0.35">
      <c r="A280">
        <v>-1224</v>
      </c>
      <c r="B280">
        <v>3808</v>
      </c>
      <c r="C280">
        <v>15468</v>
      </c>
      <c r="D280">
        <v>-1224</v>
      </c>
      <c r="E280">
        <v>3808</v>
      </c>
      <c r="F280">
        <v>15468</v>
      </c>
      <c r="G280">
        <v>-25940</v>
      </c>
      <c r="H280">
        <v>-3572</v>
      </c>
      <c r="I280">
        <v>19944</v>
      </c>
      <c r="J280">
        <v>-28128</v>
      </c>
      <c r="K280">
        <v>11848</v>
      </c>
      <c r="L280">
        <v>26264</v>
      </c>
    </row>
    <row r="281" spans="1:12" x14ac:dyDescent="0.35">
      <c r="A281">
        <v>1328</v>
      </c>
      <c r="B281">
        <v>1612</v>
      </c>
      <c r="C281">
        <v>16364</v>
      </c>
      <c r="D281">
        <v>1328</v>
      </c>
      <c r="E281">
        <v>1612</v>
      </c>
      <c r="F281">
        <v>16364</v>
      </c>
      <c r="G281">
        <v>-24244</v>
      </c>
      <c r="H281">
        <v>3916</v>
      </c>
      <c r="I281">
        <v>16636</v>
      </c>
      <c r="J281">
        <v>-21648</v>
      </c>
      <c r="K281">
        <v>-1444</v>
      </c>
      <c r="L281">
        <v>28380</v>
      </c>
    </row>
    <row r="282" spans="1:12" x14ac:dyDescent="0.35">
      <c r="A282">
        <v>540</v>
      </c>
      <c r="B282">
        <v>-680</v>
      </c>
      <c r="C282">
        <v>13696</v>
      </c>
      <c r="D282">
        <v>540</v>
      </c>
      <c r="E282">
        <v>-680</v>
      </c>
      <c r="F282">
        <v>13696</v>
      </c>
      <c r="G282">
        <v>-19932</v>
      </c>
      <c r="H282">
        <v>524</v>
      </c>
      <c r="I282">
        <v>16744</v>
      </c>
      <c r="J282">
        <v>-16552</v>
      </c>
      <c r="K282">
        <v>8780</v>
      </c>
      <c r="L282">
        <v>28032</v>
      </c>
    </row>
    <row r="283" spans="1:12" x14ac:dyDescent="0.35">
      <c r="A283">
        <v>-2292</v>
      </c>
      <c r="B283">
        <v>1768</v>
      </c>
      <c r="C283">
        <v>10960</v>
      </c>
      <c r="D283">
        <v>-2292</v>
      </c>
      <c r="E283">
        <v>1768</v>
      </c>
      <c r="F283">
        <v>10960</v>
      </c>
      <c r="G283">
        <v>-16112</v>
      </c>
      <c r="H283">
        <v>-920</v>
      </c>
      <c r="I283">
        <v>16064</v>
      </c>
      <c r="J283">
        <v>-12432</v>
      </c>
      <c r="K283">
        <v>16744</v>
      </c>
      <c r="L283">
        <v>26552</v>
      </c>
    </row>
    <row r="284" spans="1:12" x14ac:dyDescent="0.35">
      <c r="A284">
        <v>-3152</v>
      </c>
      <c r="B284">
        <v>2872</v>
      </c>
      <c r="C284">
        <v>7620</v>
      </c>
      <c r="D284">
        <v>-3152</v>
      </c>
      <c r="E284">
        <v>2872</v>
      </c>
      <c r="F284">
        <v>7620</v>
      </c>
      <c r="G284">
        <v>-15612</v>
      </c>
      <c r="H284">
        <v>5808</v>
      </c>
      <c r="I284">
        <v>14380</v>
      </c>
      <c r="J284">
        <v>-9684</v>
      </c>
      <c r="K284">
        <v>16544</v>
      </c>
      <c r="L284">
        <v>21724</v>
      </c>
    </row>
    <row r="285" spans="1:12" x14ac:dyDescent="0.35">
      <c r="A285">
        <v>-6432</v>
      </c>
      <c r="B285">
        <v>2296</v>
      </c>
      <c r="C285">
        <v>10960</v>
      </c>
      <c r="D285">
        <v>-6432</v>
      </c>
      <c r="E285">
        <v>2296</v>
      </c>
      <c r="F285">
        <v>10960</v>
      </c>
      <c r="G285">
        <v>-14236</v>
      </c>
      <c r="H285">
        <v>11968</v>
      </c>
      <c r="I285">
        <v>14952</v>
      </c>
      <c r="J285">
        <v>-5256</v>
      </c>
      <c r="K285">
        <v>10892</v>
      </c>
      <c r="L285">
        <v>17320</v>
      </c>
    </row>
    <row r="286" spans="1:12" x14ac:dyDescent="0.35">
      <c r="A286">
        <v>-5892</v>
      </c>
      <c r="B286">
        <v>4276</v>
      </c>
      <c r="C286">
        <v>12652</v>
      </c>
      <c r="D286">
        <v>-5892</v>
      </c>
      <c r="E286">
        <v>4276</v>
      </c>
      <c r="F286">
        <v>12652</v>
      </c>
      <c r="G286">
        <v>-13484</v>
      </c>
      <c r="H286">
        <v>10508</v>
      </c>
      <c r="I286">
        <v>12692</v>
      </c>
      <c r="J286">
        <v>-3028</v>
      </c>
      <c r="K286">
        <v>13336</v>
      </c>
      <c r="L286">
        <v>15492</v>
      </c>
    </row>
    <row r="287" spans="1:12" x14ac:dyDescent="0.35">
      <c r="A287">
        <v>-5024</v>
      </c>
      <c r="B287">
        <v>2292</v>
      </c>
      <c r="C287">
        <v>15968</v>
      </c>
      <c r="D287">
        <v>-5024</v>
      </c>
      <c r="E287">
        <v>2292</v>
      </c>
      <c r="F287">
        <v>15968</v>
      </c>
      <c r="G287">
        <v>-12536</v>
      </c>
      <c r="H287">
        <v>4000</v>
      </c>
      <c r="I287">
        <v>9336</v>
      </c>
      <c r="J287">
        <v>-3568</v>
      </c>
      <c r="K287">
        <v>14396</v>
      </c>
      <c r="L287">
        <v>14396</v>
      </c>
    </row>
    <row r="288" spans="1:12" x14ac:dyDescent="0.35">
      <c r="A288">
        <v>-1604</v>
      </c>
      <c r="B288">
        <v>1720</v>
      </c>
      <c r="C288">
        <v>16988</v>
      </c>
      <c r="D288">
        <v>-1604</v>
      </c>
      <c r="E288">
        <v>1720</v>
      </c>
      <c r="F288">
        <v>16988</v>
      </c>
      <c r="G288">
        <v>-9948</v>
      </c>
      <c r="H288">
        <v>2716</v>
      </c>
      <c r="I288">
        <v>12212</v>
      </c>
      <c r="J288">
        <v>-2904</v>
      </c>
      <c r="K288">
        <v>15176</v>
      </c>
      <c r="L288">
        <v>11296</v>
      </c>
    </row>
    <row r="289" spans="1:12" x14ac:dyDescent="0.35">
      <c r="A289">
        <v>-1168</v>
      </c>
      <c r="B289">
        <v>-1844</v>
      </c>
      <c r="C289">
        <v>17096</v>
      </c>
      <c r="D289">
        <v>-1168</v>
      </c>
      <c r="E289">
        <v>-1844</v>
      </c>
      <c r="F289">
        <v>17096</v>
      </c>
      <c r="G289">
        <v>-6952</v>
      </c>
      <c r="H289">
        <v>176</v>
      </c>
      <c r="I289">
        <v>10972</v>
      </c>
      <c r="J289">
        <v>2756</v>
      </c>
      <c r="K289">
        <v>13348</v>
      </c>
      <c r="L289">
        <v>9380</v>
      </c>
    </row>
    <row r="290" spans="1:12" x14ac:dyDescent="0.35">
      <c r="A290">
        <v>-840</v>
      </c>
      <c r="B290">
        <v>516</v>
      </c>
      <c r="C290">
        <v>13076</v>
      </c>
      <c r="D290">
        <v>-840</v>
      </c>
      <c r="E290">
        <v>516</v>
      </c>
      <c r="F290">
        <v>13076</v>
      </c>
      <c r="G290">
        <v>-4260</v>
      </c>
      <c r="H290">
        <v>-784</v>
      </c>
      <c r="I290">
        <v>8824</v>
      </c>
      <c r="J290">
        <v>4148</v>
      </c>
      <c r="K290">
        <v>11540</v>
      </c>
      <c r="L290">
        <v>10212</v>
      </c>
    </row>
    <row r="291" spans="1:12" x14ac:dyDescent="0.35">
      <c r="A291">
        <v>2632</v>
      </c>
      <c r="B291">
        <v>3520</v>
      </c>
      <c r="C291">
        <v>13616</v>
      </c>
      <c r="D291">
        <v>2632</v>
      </c>
      <c r="E291">
        <v>3520</v>
      </c>
      <c r="F291">
        <v>13616</v>
      </c>
      <c r="G291">
        <v>-2044</v>
      </c>
      <c r="H291">
        <v>2256</v>
      </c>
      <c r="I291">
        <v>7304</v>
      </c>
      <c r="J291">
        <v>1248</v>
      </c>
      <c r="K291">
        <v>10100</v>
      </c>
      <c r="L291">
        <v>7996</v>
      </c>
    </row>
    <row r="292" spans="1:12" x14ac:dyDescent="0.35">
      <c r="A292">
        <v>2496</v>
      </c>
      <c r="B292">
        <v>6676</v>
      </c>
      <c r="C292">
        <v>16984</v>
      </c>
      <c r="D292">
        <v>2496</v>
      </c>
      <c r="E292">
        <v>6676</v>
      </c>
      <c r="F292">
        <v>16984</v>
      </c>
      <c r="G292">
        <v>-1704</v>
      </c>
      <c r="H292">
        <v>-368</v>
      </c>
      <c r="I292">
        <v>6744</v>
      </c>
      <c r="J292">
        <v>-1072</v>
      </c>
      <c r="K292">
        <v>12500</v>
      </c>
      <c r="L292">
        <v>6948</v>
      </c>
    </row>
    <row r="293" spans="1:12" x14ac:dyDescent="0.35">
      <c r="A293">
        <v>1428</v>
      </c>
      <c r="B293">
        <v>1456</v>
      </c>
      <c r="C293">
        <v>14928</v>
      </c>
      <c r="D293">
        <v>1428</v>
      </c>
      <c r="E293">
        <v>1456</v>
      </c>
      <c r="F293">
        <v>14928</v>
      </c>
      <c r="G293">
        <v>628</v>
      </c>
      <c r="H293">
        <v>-3984</v>
      </c>
      <c r="I293">
        <v>5164</v>
      </c>
      <c r="J293">
        <v>-5756</v>
      </c>
      <c r="K293">
        <v>16076</v>
      </c>
      <c r="L293">
        <v>10152</v>
      </c>
    </row>
    <row r="294" spans="1:12" x14ac:dyDescent="0.35">
      <c r="A294">
        <v>164</v>
      </c>
      <c r="B294">
        <v>3524</v>
      </c>
      <c r="C294">
        <v>16600</v>
      </c>
      <c r="D294">
        <v>164</v>
      </c>
      <c r="E294">
        <v>3524</v>
      </c>
      <c r="F294">
        <v>16600</v>
      </c>
      <c r="G294">
        <v>3320</v>
      </c>
      <c r="H294">
        <v>-2828</v>
      </c>
      <c r="I294">
        <v>3864</v>
      </c>
      <c r="J294">
        <v>-10324</v>
      </c>
      <c r="K294">
        <v>16976</v>
      </c>
      <c r="L294">
        <v>12736</v>
      </c>
    </row>
    <row r="295" spans="1:12" x14ac:dyDescent="0.35">
      <c r="A295">
        <v>3028</v>
      </c>
      <c r="B295">
        <v>3696</v>
      </c>
      <c r="C295">
        <v>15424</v>
      </c>
      <c r="D295">
        <v>3028</v>
      </c>
      <c r="E295">
        <v>3696</v>
      </c>
      <c r="F295">
        <v>15424</v>
      </c>
      <c r="G295">
        <v>3756</v>
      </c>
      <c r="H295">
        <v>-400</v>
      </c>
      <c r="I295">
        <v>2996</v>
      </c>
      <c r="J295">
        <v>-12112</v>
      </c>
      <c r="K295">
        <v>7988</v>
      </c>
      <c r="L295">
        <v>12628</v>
      </c>
    </row>
    <row r="296" spans="1:12" x14ac:dyDescent="0.35">
      <c r="A296">
        <v>4392</v>
      </c>
      <c r="B296">
        <v>8148</v>
      </c>
      <c r="C296">
        <v>15872</v>
      </c>
      <c r="D296">
        <v>4392</v>
      </c>
      <c r="E296">
        <v>8148</v>
      </c>
      <c r="F296">
        <v>15872</v>
      </c>
      <c r="G296">
        <v>3304</v>
      </c>
      <c r="H296">
        <v>-3284</v>
      </c>
      <c r="I296">
        <v>724</v>
      </c>
      <c r="J296">
        <v>-5912</v>
      </c>
      <c r="K296">
        <v>804</v>
      </c>
      <c r="L296">
        <v>10812</v>
      </c>
    </row>
    <row r="297" spans="1:12" x14ac:dyDescent="0.35">
      <c r="A297">
        <v>316</v>
      </c>
      <c r="B297">
        <v>4968</v>
      </c>
      <c r="C297">
        <v>17528</v>
      </c>
      <c r="D297">
        <v>316</v>
      </c>
      <c r="E297">
        <v>4968</v>
      </c>
      <c r="F297">
        <v>17528</v>
      </c>
      <c r="G297">
        <v>3456</v>
      </c>
      <c r="H297">
        <v>-5268</v>
      </c>
      <c r="I297">
        <v>-724</v>
      </c>
      <c r="J297">
        <v>1520</v>
      </c>
      <c r="K297">
        <v>8476</v>
      </c>
      <c r="L297">
        <v>8812</v>
      </c>
    </row>
    <row r="298" spans="1:12" x14ac:dyDescent="0.35">
      <c r="A298">
        <v>-520</v>
      </c>
      <c r="B298">
        <v>3720</v>
      </c>
      <c r="C298">
        <v>17584</v>
      </c>
      <c r="D298">
        <v>-520</v>
      </c>
      <c r="E298">
        <v>3720</v>
      </c>
      <c r="F298">
        <v>17584</v>
      </c>
      <c r="G298">
        <v>4120</v>
      </c>
      <c r="H298">
        <v>-4920</v>
      </c>
      <c r="I298">
        <v>-1784</v>
      </c>
      <c r="J298">
        <v>4900</v>
      </c>
      <c r="K298">
        <v>8324</v>
      </c>
      <c r="L298">
        <v>4652</v>
      </c>
    </row>
    <row r="299" spans="1:12" x14ac:dyDescent="0.35">
      <c r="A299">
        <v>1428</v>
      </c>
      <c r="B299">
        <v>5876</v>
      </c>
      <c r="C299">
        <v>16352</v>
      </c>
      <c r="D299">
        <v>1428</v>
      </c>
      <c r="E299">
        <v>5876</v>
      </c>
      <c r="F299">
        <v>16352</v>
      </c>
      <c r="G299">
        <v>5104</v>
      </c>
      <c r="H299">
        <v>-4716</v>
      </c>
      <c r="I299">
        <v>-3228</v>
      </c>
      <c r="J299">
        <v>8444</v>
      </c>
      <c r="K299">
        <v>5772</v>
      </c>
      <c r="L299">
        <v>1308</v>
      </c>
    </row>
    <row r="300" spans="1:12" x14ac:dyDescent="0.35">
      <c r="A300">
        <v>2312</v>
      </c>
      <c r="B300">
        <v>2636</v>
      </c>
      <c r="C300">
        <v>15576</v>
      </c>
      <c r="D300">
        <v>2312</v>
      </c>
      <c r="E300">
        <v>2636</v>
      </c>
      <c r="F300">
        <v>15576</v>
      </c>
      <c r="G300">
        <v>6068</v>
      </c>
      <c r="H300">
        <v>-4588</v>
      </c>
      <c r="I300">
        <v>-4872</v>
      </c>
      <c r="J300">
        <v>9280</v>
      </c>
      <c r="K300">
        <v>5228</v>
      </c>
      <c r="L300">
        <v>2064</v>
      </c>
    </row>
    <row r="301" spans="1:12" x14ac:dyDescent="0.35">
      <c r="A301">
        <v>-124</v>
      </c>
      <c r="B301">
        <v>1392</v>
      </c>
      <c r="C301">
        <v>17712</v>
      </c>
      <c r="D301">
        <v>-124</v>
      </c>
      <c r="E301">
        <v>1392</v>
      </c>
      <c r="F301">
        <v>17712</v>
      </c>
      <c r="G301">
        <v>6248</v>
      </c>
      <c r="H301">
        <v>-4260</v>
      </c>
      <c r="I301">
        <v>-6368</v>
      </c>
      <c r="J301">
        <v>13048</v>
      </c>
      <c r="K301">
        <v>232</v>
      </c>
      <c r="L301">
        <v>1052</v>
      </c>
    </row>
    <row r="302" spans="1:12" x14ac:dyDescent="0.35">
      <c r="A302">
        <v>32</v>
      </c>
      <c r="B302">
        <v>2200</v>
      </c>
      <c r="C302">
        <v>16340</v>
      </c>
      <c r="D302">
        <v>32</v>
      </c>
      <c r="E302">
        <v>2200</v>
      </c>
      <c r="F302">
        <v>16340</v>
      </c>
      <c r="G302">
        <v>7348</v>
      </c>
      <c r="H302">
        <v>-2820</v>
      </c>
      <c r="I302">
        <v>-7968</v>
      </c>
      <c r="J302">
        <v>15264</v>
      </c>
      <c r="K302">
        <v>108</v>
      </c>
      <c r="L302">
        <v>-2160</v>
      </c>
    </row>
    <row r="303" spans="1:12" x14ac:dyDescent="0.35">
      <c r="A303">
        <v>-1276</v>
      </c>
      <c r="B303">
        <v>1800</v>
      </c>
      <c r="C303">
        <v>13532</v>
      </c>
      <c r="D303">
        <v>-1276</v>
      </c>
      <c r="E303">
        <v>1800</v>
      </c>
      <c r="F303">
        <v>13532</v>
      </c>
      <c r="G303">
        <v>8468</v>
      </c>
      <c r="H303">
        <v>-2672</v>
      </c>
      <c r="I303">
        <v>-7676</v>
      </c>
      <c r="J303">
        <v>16900</v>
      </c>
      <c r="K303">
        <v>2108</v>
      </c>
      <c r="L303">
        <v>-3168</v>
      </c>
    </row>
    <row r="304" spans="1:12" x14ac:dyDescent="0.35">
      <c r="A304">
        <v>-768</v>
      </c>
      <c r="B304">
        <v>6612</v>
      </c>
      <c r="C304">
        <v>13492</v>
      </c>
      <c r="D304">
        <v>-768</v>
      </c>
      <c r="E304">
        <v>6612</v>
      </c>
      <c r="F304">
        <v>13492</v>
      </c>
      <c r="G304">
        <v>7412</v>
      </c>
      <c r="H304">
        <v>-2556</v>
      </c>
      <c r="I304">
        <v>-8132</v>
      </c>
      <c r="J304">
        <v>13644</v>
      </c>
      <c r="K304">
        <v>3916</v>
      </c>
      <c r="L304">
        <v>768</v>
      </c>
    </row>
    <row r="305" spans="1:12" x14ac:dyDescent="0.35">
      <c r="A305">
        <v>0</v>
      </c>
      <c r="B305">
        <v>-1300</v>
      </c>
      <c r="C305">
        <v>12344</v>
      </c>
      <c r="D305">
        <v>0</v>
      </c>
      <c r="E305">
        <v>-1300</v>
      </c>
      <c r="F305">
        <v>12344</v>
      </c>
      <c r="G305">
        <v>5928</v>
      </c>
      <c r="H305">
        <v>-4676</v>
      </c>
      <c r="I305">
        <v>-7528</v>
      </c>
      <c r="J305">
        <v>12736</v>
      </c>
      <c r="K305">
        <v>1684</v>
      </c>
      <c r="L305">
        <v>1520</v>
      </c>
    </row>
    <row r="306" spans="1:12" x14ac:dyDescent="0.35">
      <c r="A306">
        <v>-884</v>
      </c>
      <c r="B306">
        <v>2728</v>
      </c>
      <c r="C306">
        <v>16536</v>
      </c>
      <c r="D306">
        <v>-884</v>
      </c>
      <c r="E306">
        <v>2728</v>
      </c>
      <c r="F306">
        <v>16536</v>
      </c>
      <c r="G306">
        <v>4300</v>
      </c>
      <c r="H306">
        <v>-3052</v>
      </c>
      <c r="I306">
        <v>-7476</v>
      </c>
      <c r="J306">
        <v>12024</v>
      </c>
      <c r="K306">
        <v>-3888</v>
      </c>
      <c r="L306">
        <v>808</v>
      </c>
    </row>
    <row r="307" spans="1:12" x14ac:dyDescent="0.35">
      <c r="A307">
        <v>-280</v>
      </c>
      <c r="B307">
        <v>2776</v>
      </c>
      <c r="C307">
        <v>15956</v>
      </c>
      <c r="D307">
        <v>-280</v>
      </c>
      <c r="E307">
        <v>2776</v>
      </c>
      <c r="F307">
        <v>15956</v>
      </c>
      <c r="G307">
        <v>2720</v>
      </c>
      <c r="H307">
        <v>-3308</v>
      </c>
      <c r="I307">
        <v>-7744</v>
      </c>
      <c r="J307">
        <v>7668</v>
      </c>
      <c r="K307">
        <v>-2468</v>
      </c>
      <c r="L307">
        <v>2860</v>
      </c>
    </row>
    <row r="308" spans="1:12" x14ac:dyDescent="0.35">
      <c r="A308">
        <v>-48</v>
      </c>
      <c r="B308">
        <v>5128</v>
      </c>
      <c r="C308">
        <v>15288</v>
      </c>
      <c r="D308">
        <v>-48</v>
      </c>
      <c r="E308">
        <v>5128</v>
      </c>
      <c r="F308">
        <v>15288</v>
      </c>
      <c r="G308">
        <v>2528</v>
      </c>
      <c r="H308">
        <v>-1168</v>
      </c>
      <c r="I308">
        <v>-8948</v>
      </c>
      <c r="J308">
        <v>10988</v>
      </c>
      <c r="K308">
        <v>1788</v>
      </c>
      <c r="L308">
        <v>3648</v>
      </c>
    </row>
    <row r="309" spans="1:12" x14ac:dyDescent="0.35">
      <c r="A309">
        <v>708</v>
      </c>
      <c r="B309">
        <v>888</v>
      </c>
      <c r="C309">
        <v>15184</v>
      </c>
      <c r="D309">
        <v>708</v>
      </c>
      <c r="E309">
        <v>888</v>
      </c>
      <c r="F309">
        <v>15184</v>
      </c>
      <c r="G309">
        <v>2100</v>
      </c>
      <c r="H309">
        <v>-496</v>
      </c>
      <c r="I309">
        <v>-10484</v>
      </c>
      <c r="J309">
        <v>11864</v>
      </c>
      <c r="K309">
        <v>5408</v>
      </c>
      <c r="L309">
        <v>3212</v>
      </c>
    </row>
    <row r="310" spans="1:12" x14ac:dyDescent="0.35">
      <c r="A310">
        <v>1632</v>
      </c>
      <c r="B310">
        <v>3616</v>
      </c>
      <c r="C310">
        <v>15596</v>
      </c>
      <c r="D310">
        <v>1632</v>
      </c>
      <c r="E310">
        <v>3616</v>
      </c>
      <c r="F310">
        <v>15596</v>
      </c>
      <c r="G310">
        <v>88</v>
      </c>
      <c r="H310">
        <v>-5444</v>
      </c>
      <c r="I310">
        <v>-10908</v>
      </c>
      <c r="J310">
        <v>7972</v>
      </c>
      <c r="K310">
        <v>4160</v>
      </c>
      <c r="L310">
        <v>2804</v>
      </c>
    </row>
    <row r="311" spans="1:12" x14ac:dyDescent="0.35">
      <c r="A311">
        <v>384</v>
      </c>
      <c r="B311">
        <v>3840</v>
      </c>
      <c r="C311">
        <v>15220</v>
      </c>
      <c r="D311">
        <v>384</v>
      </c>
      <c r="E311">
        <v>3840</v>
      </c>
      <c r="F311">
        <v>15220</v>
      </c>
      <c r="G311">
        <v>-572</v>
      </c>
      <c r="H311">
        <v>-4084</v>
      </c>
      <c r="I311">
        <v>-32768</v>
      </c>
      <c r="J311">
        <v>6332</v>
      </c>
      <c r="K311">
        <v>1232</v>
      </c>
      <c r="L311">
        <v>2512</v>
      </c>
    </row>
    <row r="312" spans="1:12" x14ac:dyDescent="0.35">
      <c r="A312">
        <v>-172</v>
      </c>
      <c r="B312">
        <v>576</v>
      </c>
      <c r="C312">
        <v>16196</v>
      </c>
      <c r="D312">
        <v>-172</v>
      </c>
      <c r="E312">
        <v>576</v>
      </c>
      <c r="F312">
        <v>16196</v>
      </c>
      <c r="G312">
        <v>-3012</v>
      </c>
      <c r="H312">
        <v>1064</v>
      </c>
      <c r="I312">
        <v>-25256</v>
      </c>
      <c r="J312">
        <v>6088</v>
      </c>
      <c r="K312">
        <v>896</v>
      </c>
      <c r="L312">
        <v>4604</v>
      </c>
    </row>
    <row r="313" spans="1:12" x14ac:dyDescent="0.35">
      <c r="A313">
        <v>-832</v>
      </c>
      <c r="B313">
        <v>1644</v>
      </c>
      <c r="C313">
        <v>14004</v>
      </c>
      <c r="D313">
        <v>-832</v>
      </c>
      <c r="E313">
        <v>1644</v>
      </c>
      <c r="F313">
        <v>14004</v>
      </c>
      <c r="G313">
        <v>680</v>
      </c>
      <c r="H313">
        <v>4604</v>
      </c>
      <c r="I313">
        <v>-23872</v>
      </c>
      <c r="J313">
        <v>5616</v>
      </c>
      <c r="K313">
        <v>-488</v>
      </c>
      <c r="L313">
        <v>5520</v>
      </c>
    </row>
    <row r="314" spans="1:12" x14ac:dyDescent="0.35">
      <c r="A314">
        <v>-296</v>
      </c>
      <c r="B314">
        <v>448</v>
      </c>
      <c r="C314">
        <v>13240</v>
      </c>
      <c r="D314">
        <v>-296</v>
      </c>
      <c r="E314">
        <v>448</v>
      </c>
      <c r="F314">
        <v>13240</v>
      </c>
      <c r="G314">
        <v>4424</v>
      </c>
      <c r="H314">
        <v>-272</v>
      </c>
      <c r="I314">
        <v>-23936</v>
      </c>
      <c r="J314">
        <v>5356</v>
      </c>
      <c r="K314">
        <v>952</v>
      </c>
      <c r="L314">
        <v>3712</v>
      </c>
    </row>
    <row r="315" spans="1:12" x14ac:dyDescent="0.35">
      <c r="A315">
        <v>-684</v>
      </c>
      <c r="B315">
        <v>4260</v>
      </c>
      <c r="C315">
        <v>13392</v>
      </c>
      <c r="D315">
        <v>-684</v>
      </c>
      <c r="E315">
        <v>4260</v>
      </c>
      <c r="F315">
        <v>13392</v>
      </c>
      <c r="G315">
        <v>608</v>
      </c>
      <c r="H315">
        <v>1344</v>
      </c>
      <c r="I315">
        <v>-27104</v>
      </c>
      <c r="J315">
        <v>3512</v>
      </c>
      <c r="K315">
        <v>-680</v>
      </c>
      <c r="L315">
        <v>4160</v>
      </c>
    </row>
    <row r="316" spans="1:12" x14ac:dyDescent="0.35">
      <c r="A316">
        <v>-984</v>
      </c>
      <c r="B316">
        <v>4964</v>
      </c>
      <c r="C316">
        <v>13452</v>
      </c>
      <c r="D316">
        <v>-984</v>
      </c>
      <c r="E316">
        <v>4964</v>
      </c>
      <c r="F316">
        <v>13452</v>
      </c>
      <c r="G316">
        <v>3428</v>
      </c>
      <c r="H316">
        <v>744</v>
      </c>
      <c r="I316">
        <v>-31884</v>
      </c>
      <c r="J316">
        <v>3196</v>
      </c>
      <c r="K316">
        <v>-3660</v>
      </c>
      <c r="L316">
        <v>8768</v>
      </c>
    </row>
    <row r="317" spans="1:12" x14ac:dyDescent="0.35">
      <c r="A317">
        <v>-1088</v>
      </c>
      <c r="B317">
        <v>3820</v>
      </c>
      <c r="C317">
        <v>13592</v>
      </c>
      <c r="D317">
        <v>-1088</v>
      </c>
      <c r="E317">
        <v>3820</v>
      </c>
      <c r="F317">
        <v>13592</v>
      </c>
      <c r="G317">
        <v>3320</v>
      </c>
      <c r="H317">
        <v>6912</v>
      </c>
      <c r="I317">
        <v>-32768</v>
      </c>
      <c r="J317">
        <v>3232</v>
      </c>
      <c r="K317">
        <v>-584</v>
      </c>
      <c r="L317">
        <v>8308</v>
      </c>
    </row>
    <row r="318" spans="1:12" x14ac:dyDescent="0.35">
      <c r="A318">
        <v>-2576</v>
      </c>
      <c r="B318">
        <v>1452</v>
      </c>
      <c r="C318">
        <v>10992</v>
      </c>
      <c r="D318">
        <v>-2576</v>
      </c>
      <c r="E318">
        <v>1452</v>
      </c>
      <c r="F318">
        <v>10992</v>
      </c>
      <c r="G318">
        <v>4012</v>
      </c>
      <c r="H318">
        <v>7144</v>
      </c>
      <c r="I318">
        <v>-32768</v>
      </c>
      <c r="J318">
        <v>1208</v>
      </c>
      <c r="K318">
        <v>1212</v>
      </c>
      <c r="L318">
        <v>6448</v>
      </c>
    </row>
    <row r="319" spans="1:12" x14ac:dyDescent="0.35">
      <c r="A319">
        <v>-2428</v>
      </c>
      <c r="B319">
        <v>-2556</v>
      </c>
      <c r="C319">
        <v>8100</v>
      </c>
      <c r="D319">
        <v>-2428</v>
      </c>
      <c r="E319">
        <v>-2556</v>
      </c>
      <c r="F319">
        <v>8100</v>
      </c>
      <c r="G319">
        <v>3860</v>
      </c>
      <c r="H319">
        <v>4240</v>
      </c>
      <c r="I319">
        <v>-32768</v>
      </c>
      <c r="J319">
        <v>-616</v>
      </c>
      <c r="K319">
        <v>2008</v>
      </c>
      <c r="L319">
        <v>6368</v>
      </c>
    </row>
    <row r="320" spans="1:12" x14ac:dyDescent="0.35">
      <c r="A320">
        <v>1196</v>
      </c>
      <c r="B320">
        <v>3860</v>
      </c>
      <c r="C320">
        <v>7932</v>
      </c>
      <c r="D320">
        <v>1196</v>
      </c>
      <c r="E320">
        <v>3860</v>
      </c>
      <c r="F320">
        <v>7932</v>
      </c>
      <c r="G320">
        <v>1096</v>
      </c>
      <c r="H320">
        <v>3676</v>
      </c>
      <c r="I320">
        <v>-32036</v>
      </c>
      <c r="J320">
        <v>-2064</v>
      </c>
      <c r="K320">
        <v>552</v>
      </c>
      <c r="L320">
        <v>9104</v>
      </c>
    </row>
    <row r="321" spans="1:12" x14ac:dyDescent="0.35">
      <c r="A321">
        <v>1176</v>
      </c>
      <c r="B321">
        <v>11088</v>
      </c>
      <c r="C321">
        <v>13044</v>
      </c>
      <c r="D321">
        <v>1176</v>
      </c>
      <c r="E321">
        <v>11088</v>
      </c>
      <c r="F321">
        <v>13044</v>
      </c>
      <c r="G321">
        <v>724</v>
      </c>
      <c r="H321">
        <v>3080</v>
      </c>
      <c r="I321">
        <v>-30704</v>
      </c>
      <c r="J321">
        <v>-2380</v>
      </c>
      <c r="K321">
        <v>-9676</v>
      </c>
      <c r="L321">
        <v>8988</v>
      </c>
    </row>
    <row r="322" spans="1:12" x14ac:dyDescent="0.35">
      <c r="A322">
        <v>868</v>
      </c>
      <c r="B322">
        <v>13968</v>
      </c>
      <c r="C322">
        <v>13880</v>
      </c>
      <c r="D322">
        <v>868</v>
      </c>
      <c r="E322">
        <v>13968</v>
      </c>
      <c r="F322">
        <v>13880</v>
      </c>
      <c r="G322">
        <v>556</v>
      </c>
      <c r="H322">
        <v>3772</v>
      </c>
      <c r="I322">
        <v>-26488</v>
      </c>
      <c r="J322">
        <v>-4396</v>
      </c>
      <c r="K322">
        <v>-11540</v>
      </c>
      <c r="L322">
        <v>9180</v>
      </c>
    </row>
    <row r="323" spans="1:12" x14ac:dyDescent="0.35">
      <c r="A323">
        <v>7692</v>
      </c>
      <c r="B323">
        <v>2928</v>
      </c>
      <c r="C323">
        <v>14696</v>
      </c>
      <c r="D323">
        <v>7692</v>
      </c>
      <c r="E323">
        <v>2928</v>
      </c>
      <c r="F323">
        <v>14696</v>
      </c>
      <c r="G323">
        <v>1908</v>
      </c>
      <c r="H323">
        <v>3504</v>
      </c>
      <c r="I323">
        <v>-24080</v>
      </c>
      <c r="J323">
        <v>-4296</v>
      </c>
      <c r="K323">
        <v>-2416</v>
      </c>
      <c r="L323">
        <v>13504</v>
      </c>
    </row>
    <row r="324" spans="1:12" x14ac:dyDescent="0.35">
      <c r="A324">
        <v>16432</v>
      </c>
      <c r="B324">
        <v>4732</v>
      </c>
      <c r="C324">
        <v>19632</v>
      </c>
      <c r="D324">
        <v>16432</v>
      </c>
      <c r="E324">
        <v>4732</v>
      </c>
      <c r="F324">
        <v>19632</v>
      </c>
      <c r="G324">
        <v>2384</v>
      </c>
      <c r="H324">
        <v>2196</v>
      </c>
      <c r="I324">
        <v>-23084</v>
      </c>
      <c r="J324">
        <v>-6988</v>
      </c>
      <c r="K324">
        <v>-1044</v>
      </c>
      <c r="L324">
        <v>16292</v>
      </c>
    </row>
    <row r="325" spans="1:12" x14ac:dyDescent="0.35">
      <c r="A325">
        <v>13896</v>
      </c>
      <c r="B325">
        <v>11844</v>
      </c>
      <c r="C325">
        <v>29360</v>
      </c>
      <c r="D325">
        <v>13896</v>
      </c>
      <c r="E325">
        <v>11844</v>
      </c>
      <c r="F325">
        <v>29360</v>
      </c>
      <c r="G325">
        <v>4380</v>
      </c>
      <c r="H325">
        <v>-420</v>
      </c>
      <c r="I325">
        <v>-20840</v>
      </c>
      <c r="J325">
        <v>-4064</v>
      </c>
      <c r="K325">
        <v>-8444</v>
      </c>
      <c r="L325">
        <v>17520</v>
      </c>
    </row>
    <row r="326" spans="1:12" x14ac:dyDescent="0.35">
      <c r="A326">
        <v>7456</v>
      </c>
      <c r="B326">
        <v>6608</v>
      </c>
      <c r="C326">
        <v>22320</v>
      </c>
      <c r="D326">
        <v>7456</v>
      </c>
      <c r="E326">
        <v>6608</v>
      </c>
      <c r="F326">
        <v>22320</v>
      </c>
      <c r="G326">
        <v>6012</v>
      </c>
      <c r="H326">
        <v>-2552</v>
      </c>
      <c r="I326">
        <v>-17184</v>
      </c>
      <c r="J326">
        <v>-2732</v>
      </c>
      <c r="K326">
        <v>-9604</v>
      </c>
      <c r="L326">
        <v>18532</v>
      </c>
    </row>
    <row r="327" spans="1:12" x14ac:dyDescent="0.35">
      <c r="A327">
        <v>2736</v>
      </c>
      <c r="B327">
        <v>7548</v>
      </c>
      <c r="C327">
        <v>17284</v>
      </c>
      <c r="D327">
        <v>2736</v>
      </c>
      <c r="E327">
        <v>7548</v>
      </c>
      <c r="F327">
        <v>17284</v>
      </c>
      <c r="G327">
        <v>5596</v>
      </c>
      <c r="H327">
        <v>-1200</v>
      </c>
      <c r="I327">
        <v>-14952</v>
      </c>
      <c r="J327">
        <v>-3956</v>
      </c>
      <c r="K327">
        <v>-5276</v>
      </c>
      <c r="L327">
        <v>21076</v>
      </c>
    </row>
    <row r="328" spans="1:12" x14ac:dyDescent="0.35">
      <c r="A328">
        <v>5428</v>
      </c>
      <c r="B328">
        <v>4692</v>
      </c>
      <c r="C328">
        <v>16860</v>
      </c>
      <c r="D328">
        <v>5428</v>
      </c>
      <c r="E328">
        <v>4692</v>
      </c>
      <c r="F328">
        <v>16860</v>
      </c>
      <c r="G328">
        <v>6092</v>
      </c>
      <c r="H328">
        <v>-1956</v>
      </c>
      <c r="I328">
        <v>-15764</v>
      </c>
      <c r="J328">
        <v>-780</v>
      </c>
      <c r="K328">
        <v>-13164</v>
      </c>
      <c r="L328">
        <v>10224</v>
      </c>
    </row>
    <row r="329" spans="1:12" x14ac:dyDescent="0.35">
      <c r="A329">
        <v>11988</v>
      </c>
      <c r="B329">
        <v>-1200</v>
      </c>
      <c r="C329">
        <v>21700</v>
      </c>
      <c r="D329">
        <v>11988</v>
      </c>
      <c r="E329">
        <v>-1200</v>
      </c>
      <c r="F329">
        <v>21700</v>
      </c>
      <c r="G329">
        <v>7156</v>
      </c>
      <c r="H329">
        <v>-1412</v>
      </c>
      <c r="I329">
        <v>-14712</v>
      </c>
      <c r="J329">
        <v>-2284</v>
      </c>
      <c r="K329">
        <v>-1848</v>
      </c>
      <c r="L329">
        <v>18420</v>
      </c>
    </row>
    <row r="330" spans="1:12" x14ac:dyDescent="0.35">
      <c r="A330">
        <v>9288</v>
      </c>
      <c r="B330">
        <v>3412</v>
      </c>
      <c r="C330">
        <v>25836</v>
      </c>
      <c r="D330">
        <v>9288</v>
      </c>
      <c r="E330">
        <v>3412</v>
      </c>
      <c r="F330">
        <v>25836</v>
      </c>
      <c r="G330">
        <v>7096</v>
      </c>
      <c r="H330">
        <v>-4608</v>
      </c>
      <c r="I330">
        <v>-12076</v>
      </c>
      <c r="J330">
        <v>-3700</v>
      </c>
      <c r="K330">
        <v>1160</v>
      </c>
      <c r="L330">
        <v>18460</v>
      </c>
    </row>
    <row r="331" spans="1:12" x14ac:dyDescent="0.35">
      <c r="A331">
        <v>8452</v>
      </c>
      <c r="B331">
        <v>1988</v>
      </c>
      <c r="C331">
        <v>18200</v>
      </c>
      <c r="D331">
        <v>8452</v>
      </c>
      <c r="E331">
        <v>1988</v>
      </c>
      <c r="F331">
        <v>18200</v>
      </c>
      <c r="G331">
        <v>8728</v>
      </c>
      <c r="H331">
        <v>-3824</v>
      </c>
      <c r="I331">
        <v>-12148</v>
      </c>
      <c r="J331">
        <v>-4368</v>
      </c>
      <c r="K331">
        <v>-2628</v>
      </c>
      <c r="L331">
        <v>20032</v>
      </c>
    </row>
    <row r="332" spans="1:12" x14ac:dyDescent="0.35">
      <c r="A332">
        <v>11860</v>
      </c>
      <c r="B332">
        <v>1276</v>
      </c>
      <c r="C332">
        <v>12244</v>
      </c>
      <c r="D332">
        <v>11860</v>
      </c>
      <c r="E332">
        <v>1276</v>
      </c>
      <c r="F332">
        <v>12244</v>
      </c>
      <c r="G332">
        <v>8940</v>
      </c>
      <c r="H332">
        <v>-4976</v>
      </c>
      <c r="I332">
        <v>-11224</v>
      </c>
      <c r="J332">
        <v>-3432</v>
      </c>
      <c r="K332">
        <v>-5484</v>
      </c>
      <c r="L332">
        <v>20168</v>
      </c>
    </row>
    <row r="333" spans="1:12" x14ac:dyDescent="0.35">
      <c r="A333">
        <v>14632</v>
      </c>
      <c r="B333">
        <v>-1960</v>
      </c>
      <c r="C333">
        <v>10288</v>
      </c>
      <c r="D333">
        <v>14632</v>
      </c>
      <c r="E333">
        <v>-1960</v>
      </c>
      <c r="F333">
        <v>10288</v>
      </c>
      <c r="G333">
        <v>6440</v>
      </c>
      <c r="H333">
        <v>-1756</v>
      </c>
      <c r="I333">
        <v>-13076</v>
      </c>
      <c r="J333">
        <v>-1236</v>
      </c>
      <c r="K333">
        <v>-3288</v>
      </c>
      <c r="L333">
        <v>24664</v>
      </c>
    </row>
    <row r="334" spans="1:12" x14ac:dyDescent="0.35">
      <c r="A334">
        <v>13016</v>
      </c>
      <c r="B334">
        <v>-4056</v>
      </c>
      <c r="C334">
        <v>14728</v>
      </c>
      <c r="D334">
        <v>13016</v>
      </c>
      <c r="E334">
        <v>-4056</v>
      </c>
      <c r="F334">
        <v>14728</v>
      </c>
      <c r="G334">
        <v>8756</v>
      </c>
      <c r="H334">
        <v>-4208</v>
      </c>
      <c r="I334">
        <v>-11152</v>
      </c>
      <c r="J334">
        <v>-236</v>
      </c>
      <c r="K334">
        <v>-1004</v>
      </c>
      <c r="L334">
        <v>25692</v>
      </c>
    </row>
    <row r="335" spans="1:12" x14ac:dyDescent="0.35">
      <c r="A335">
        <v>8552</v>
      </c>
      <c r="B335">
        <v>296</v>
      </c>
      <c r="C335">
        <v>18092</v>
      </c>
      <c r="D335">
        <v>8552</v>
      </c>
      <c r="E335">
        <v>296</v>
      </c>
      <c r="F335">
        <v>18092</v>
      </c>
      <c r="G335">
        <v>8056</v>
      </c>
      <c r="H335">
        <v>-1500</v>
      </c>
      <c r="I335">
        <v>-11080</v>
      </c>
      <c r="J335">
        <v>-2440</v>
      </c>
      <c r="K335">
        <v>-1624</v>
      </c>
      <c r="L335">
        <v>23856</v>
      </c>
    </row>
    <row r="336" spans="1:12" x14ac:dyDescent="0.35">
      <c r="A336">
        <v>7776</v>
      </c>
      <c r="B336">
        <v>3728</v>
      </c>
      <c r="C336">
        <v>11824</v>
      </c>
      <c r="D336">
        <v>7776</v>
      </c>
      <c r="E336">
        <v>3728</v>
      </c>
      <c r="F336">
        <v>11824</v>
      </c>
      <c r="G336">
        <v>8656</v>
      </c>
      <c r="H336">
        <v>-2204</v>
      </c>
      <c r="I336">
        <v>-12008</v>
      </c>
      <c r="J336">
        <v>-3640</v>
      </c>
      <c r="K336">
        <v>-4840</v>
      </c>
      <c r="L336">
        <v>22144</v>
      </c>
    </row>
    <row r="337" spans="1:12" x14ac:dyDescent="0.35">
      <c r="A337">
        <v>1708</v>
      </c>
      <c r="B337">
        <v>1584</v>
      </c>
      <c r="C337">
        <v>10848</v>
      </c>
      <c r="D337">
        <v>1708</v>
      </c>
      <c r="E337">
        <v>1584</v>
      </c>
      <c r="F337">
        <v>10848</v>
      </c>
      <c r="G337">
        <v>9644</v>
      </c>
      <c r="H337">
        <v>-3440</v>
      </c>
      <c r="I337">
        <v>-12444</v>
      </c>
      <c r="J337">
        <v>-3568</v>
      </c>
      <c r="K337">
        <v>-2948</v>
      </c>
      <c r="L337">
        <v>21828</v>
      </c>
    </row>
    <row r="338" spans="1:12" x14ac:dyDescent="0.35">
      <c r="A338">
        <v>2256</v>
      </c>
      <c r="B338">
        <v>4400</v>
      </c>
      <c r="C338">
        <v>14760</v>
      </c>
      <c r="D338">
        <v>2256</v>
      </c>
      <c r="E338">
        <v>4400</v>
      </c>
      <c r="F338">
        <v>14760</v>
      </c>
      <c r="G338">
        <v>9448</v>
      </c>
      <c r="H338">
        <v>-2516</v>
      </c>
      <c r="I338">
        <v>-12684</v>
      </c>
      <c r="J338">
        <v>-3296</v>
      </c>
      <c r="K338">
        <v>-2948</v>
      </c>
      <c r="L338">
        <v>23468</v>
      </c>
    </row>
    <row r="339" spans="1:12" x14ac:dyDescent="0.35">
      <c r="A339">
        <v>-4672</v>
      </c>
      <c r="B339">
        <v>5004</v>
      </c>
      <c r="C339">
        <v>18468</v>
      </c>
      <c r="D339">
        <v>-4672</v>
      </c>
      <c r="E339">
        <v>5004</v>
      </c>
      <c r="F339">
        <v>18468</v>
      </c>
      <c r="G339">
        <v>9124</v>
      </c>
      <c r="H339">
        <v>-3320</v>
      </c>
      <c r="I339">
        <v>-12812</v>
      </c>
      <c r="J339">
        <v>-3312</v>
      </c>
      <c r="K339">
        <v>-3408</v>
      </c>
      <c r="L339">
        <v>23488</v>
      </c>
    </row>
    <row r="340" spans="1:12" x14ac:dyDescent="0.35">
      <c r="A340">
        <v>-7396</v>
      </c>
      <c r="B340">
        <v>-1928</v>
      </c>
      <c r="C340">
        <v>16160</v>
      </c>
      <c r="D340">
        <v>-7396</v>
      </c>
      <c r="E340">
        <v>-1928</v>
      </c>
      <c r="F340">
        <v>16160</v>
      </c>
      <c r="G340">
        <v>9308</v>
      </c>
      <c r="H340">
        <v>-3852</v>
      </c>
      <c r="I340">
        <v>-13568</v>
      </c>
      <c r="J340">
        <v>-2904</v>
      </c>
      <c r="K340">
        <v>-1144</v>
      </c>
      <c r="L340">
        <v>23980</v>
      </c>
    </row>
    <row r="341" spans="1:12" x14ac:dyDescent="0.35">
      <c r="A341">
        <v>-3188</v>
      </c>
      <c r="B341">
        <v>-11800</v>
      </c>
      <c r="C341">
        <v>6612</v>
      </c>
      <c r="D341">
        <v>-3188</v>
      </c>
      <c r="E341">
        <v>-11800</v>
      </c>
      <c r="F341">
        <v>6612</v>
      </c>
      <c r="G341">
        <v>8520</v>
      </c>
      <c r="H341">
        <v>-2164</v>
      </c>
      <c r="I341">
        <v>-14564</v>
      </c>
      <c r="J341">
        <v>-2444</v>
      </c>
      <c r="K341">
        <v>-1460</v>
      </c>
      <c r="L341">
        <v>20668</v>
      </c>
    </row>
    <row r="342" spans="1:12" x14ac:dyDescent="0.35">
      <c r="A342">
        <v>-3792</v>
      </c>
      <c r="B342">
        <v>-10732</v>
      </c>
      <c r="C342">
        <v>11040</v>
      </c>
      <c r="D342">
        <v>-3792</v>
      </c>
      <c r="E342">
        <v>-10732</v>
      </c>
      <c r="F342">
        <v>11040</v>
      </c>
      <c r="G342">
        <v>9360</v>
      </c>
      <c r="H342">
        <v>-2828</v>
      </c>
      <c r="I342">
        <v>-16752</v>
      </c>
      <c r="J342">
        <v>-2440</v>
      </c>
      <c r="K342">
        <v>-2452</v>
      </c>
      <c r="L342">
        <v>18272</v>
      </c>
    </row>
    <row r="343" spans="1:12" x14ac:dyDescent="0.35">
      <c r="A343">
        <v>-6988</v>
      </c>
      <c r="B343">
        <v>-10336</v>
      </c>
      <c r="C343">
        <v>9828</v>
      </c>
      <c r="D343">
        <v>-6988</v>
      </c>
      <c r="E343">
        <v>-10336</v>
      </c>
      <c r="F343">
        <v>9828</v>
      </c>
      <c r="G343">
        <v>9548</v>
      </c>
      <c r="H343">
        <v>-1220</v>
      </c>
      <c r="I343">
        <v>-17184</v>
      </c>
      <c r="J343">
        <v>-2392</v>
      </c>
      <c r="K343">
        <v>-5256</v>
      </c>
      <c r="L343">
        <v>18036</v>
      </c>
    </row>
    <row r="344" spans="1:12" x14ac:dyDescent="0.35">
      <c r="A344">
        <v>-5560</v>
      </c>
      <c r="B344">
        <v>-10116</v>
      </c>
      <c r="C344">
        <v>12252</v>
      </c>
      <c r="D344">
        <v>-5560</v>
      </c>
      <c r="E344">
        <v>-10116</v>
      </c>
      <c r="F344">
        <v>12252</v>
      </c>
      <c r="G344">
        <v>9060</v>
      </c>
      <c r="H344">
        <v>-136</v>
      </c>
      <c r="I344">
        <v>-15972</v>
      </c>
      <c r="J344">
        <v>-1580</v>
      </c>
      <c r="K344">
        <v>-3512</v>
      </c>
      <c r="L344">
        <v>18792</v>
      </c>
    </row>
    <row r="345" spans="1:12" x14ac:dyDescent="0.35">
      <c r="A345">
        <v>-4800</v>
      </c>
      <c r="B345">
        <v>-13152</v>
      </c>
      <c r="C345">
        <v>15680</v>
      </c>
      <c r="D345">
        <v>-4800</v>
      </c>
      <c r="E345">
        <v>-13152</v>
      </c>
      <c r="F345">
        <v>15680</v>
      </c>
      <c r="G345">
        <v>9568</v>
      </c>
      <c r="H345">
        <v>308</v>
      </c>
      <c r="I345">
        <v>-16280</v>
      </c>
      <c r="J345">
        <v>-736</v>
      </c>
      <c r="K345">
        <v>-2424</v>
      </c>
      <c r="L345">
        <v>18108</v>
      </c>
    </row>
    <row r="346" spans="1:12" x14ac:dyDescent="0.35">
      <c r="A346">
        <v>-4608</v>
      </c>
      <c r="B346">
        <v>-16096</v>
      </c>
      <c r="C346">
        <v>8716</v>
      </c>
      <c r="D346">
        <v>-4608</v>
      </c>
      <c r="E346">
        <v>-16096</v>
      </c>
      <c r="F346">
        <v>8716</v>
      </c>
      <c r="G346">
        <v>10184</v>
      </c>
      <c r="H346">
        <v>248</v>
      </c>
      <c r="I346">
        <v>-17296</v>
      </c>
      <c r="J346">
        <v>68</v>
      </c>
      <c r="K346">
        <v>-3828</v>
      </c>
      <c r="L346">
        <v>16772</v>
      </c>
    </row>
    <row r="347" spans="1:12" x14ac:dyDescent="0.35">
      <c r="A347">
        <v>-5772</v>
      </c>
      <c r="B347">
        <v>-11764</v>
      </c>
      <c r="C347">
        <v>10376</v>
      </c>
      <c r="D347">
        <v>-5772</v>
      </c>
      <c r="E347">
        <v>-11764</v>
      </c>
      <c r="F347">
        <v>10376</v>
      </c>
      <c r="G347">
        <v>10460</v>
      </c>
      <c r="H347">
        <v>980</v>
      </c>
      <c r="I347">
        <v>-16948</v>
      </c>
      <c r="J347">
        <v>368</v>
      </c>
      <c r="K347">
        <v>-2556</v>
      </c>
      <c r="L347">
        <v>17196</v>
      </c>
    </row>
    <row r="348" spans="1:12" x14ac:dyDescent="0.35">
      <c r="A348">
        <v>-4384</v>
      </c>
      <c r="B348">
        <v>-10628</v>
      </c>
      <c r="C348">
        <v>10448</v>
      </c>
      <c r="D348">
        <v>-4384</v>
      </c>
      <c r="E348">
        <v>-10628</v>
      </c>
      <c r="F348">
        <v>10448</v>
      </c>
      <c r="G348">
        <v>10256</v>
      </c>
      <c r="H348">
        <v>1708</v>
      </c>
      <c r="I348">
        <v>-16032</v>
      </c>
      <c r="J348">
        <v>-120</v>
      </c>
      <c r="K348">
        <v>-428</v>
      </c>
      <c r="L348">
        <v>15032</v>
      </c>
    </row>
    <row r="349" spans="1:12" x14ac:dyDescent="0.35">
      <c r="A349">
        <v>-4460</v>
      </c>
      <c r="B349">
        <v>-17164</v>
      </c>
      <c r="C349">
        <v>6012</v>
      </c>
      <c r="D349">
        <v>-4460</v>
      </c>
      <c r="E349">
        <v>-17164</v>
      </c>
      <c r="F349">
        <v>6012</v>
      </c>
      <c r="G349">
        <v>10628</v>
      </c>
      <c r="H349">
        <v>2788</v>
      </c>
      <c r="I349">
        <v>-15876</v>
      </c>
      <c r="J349">
        <v>-1604</v>
      </c>
      <c r="K349">
        <v>-1740</v>
      </c>
      <c r="L349">
        <v>13764</v>
      </c>
    </row>
    <row r="350" spans="1:12" x14ac:dyDescent="0.35">
      <c r="A350">
        <v>-6644</v>
      </c>
      <c r="B350">
        <v>-15144</v>
      </c>
      <c r="C350">
        <v>8604</v>
      </c>
      <c r="D350">
        <v>-6644</v>
      </c>
      <c r="E350">
        <v>-15144</v>
      </c>
      <c r="F350">
        <v>8604</v>
      </c>
      <c r="G350">
        <v>11632</v>
      </c>
      <c r="H350">
        <v>2600</v>
      </c>
      <c r="I350">
        <v>-15708</v>
      </c>
      <c r="J350">
        <v>-2532</v>
      </c>
      <c r="K350">
        <v>-2932</v>
      </c>
      <c r="L350">
        <v>13772</v>
      </c>
    </row>
    <row r="351" spans="1:12" x14ac:dyDescent="0.35">
      <c r="A351">
        <v>-5988</v>
      </c>
      <c r="B351">
        <v>-9764</v>
      </c>
      <c r="C351">
        <v>9548</v>
      </c>
      <c r="D351">
        <v>-5988</v>
      </c>
      <c r="E351">
        <v>-9764</v>
      </c>
      <c r="F351">
        <v>9548</v>
      </c>
      <c r="G351">
        <v>11380</v>
      </c>
      <c r="H351">
        <v>2280</v>
      </c>
      <c r="I351">
        <v>-15336</v>
      </c>
      <c r="J351">
        <v>-1620</v>
      </c>
      <c r="K351">
        <v>-4764</v>
      </c>
      <c r="L351">
        <v>13584</v>
      </c>
    </row>
    <row r="352" spans="1:12" x14ac:dyDescent="0.35">
      <c r="A352">
        <v>-4188</v>
      </c>
      <c r="B352">
        <v>-11488</v>
      </c>
      <c r="C352">
        <v>9440</v>
      </c>
      <c r="D352">
        <v>-4188</v>
      </c>
      <c r="E352">
        <v>-11488</v>
      </c>
      <c r="F352">
        <v>9440</v>
      </c>
      <c r="G352">
        <v>11112</v>
      </c>
      <c r="H352">
        <v>696</v>
      </c>
      <c r="I352">
        <v>-14440</v>
      </c>
      <c r="J352">
        <v>56</v>
      </c>
      <c r="K352">
        <v>-4684</v>
      </c>
      <c r="L352">
        <v>14044</v>
      </c>
    </row>
    <row r="353" spans="1:12" x14ac:dyDescent="0.35">
      <c r="A353">
        <v>-5856</v>
      </c>
      <c r="B353">
        <v>-11168</v>
      </c>
      <c r="C353">
        <v>4860</v>
      </c>
      <c r="D353">
        <v>-5856</v>
      </c>
      <c r="E353">
        <v>-11168</v>
      </c>
      <c r="F353">
        <v>4860</v>
      </c>
      <c r="G353">
        <v>11068</v>
      </c>
      <c r="H353">
        <v>268</v>
      </c>
      <c r="I353">
        <v>-14220</v>
      </c>
      <c r="J353">
        <v>-72</v>
      </c>
      <c r="K353">
        <v>-3996</v>
      </c>
      <c r="L353">
        <v>14604</v>
      </c>
    </row>
    <row r="354" spans="1:12" x14ac:dyDescent="0.35">
      <c r="A354">
        <v>-7256</v>
      </c>
      <c r="B354">
        <v>-12888</v>
      </c>
      <c r="C354">
        <v>5440</v>
      </c>
      <c r="D354">
        <v>-7256</v>
      </c>
      <c r="E354">
        <v>-12888</v>
      </c>
      <c r="F354">
        <v>5440</v>
      </c>
      <c r="G354">
        <v>10900</v>
      </c>
      <c r="H354">
        <v>336</v>
      </c>
      <c r="I354">
        <v>-13180</v>
      </c>
      <c r="J354">
        <v>-256</v>
      </c>
      <c r="K354">
        <v>-3908</v>
      </c>
      <c r="L354">
        <v>15280</v>
      </c>
    </row>
    <row r="355" spans="1:12" x14ac:dyDescent="0.35">
      <c r="A355">
        <v>-6016</v>
      </c>
      <c r="B355">
        <v>-14496</v>
      </c>
      <c r="C355">
        <v>9336</v>
      </c>
      <c r="D355">
        <v>-6016</v>
      </c>
      <c r="E355">
        <v>-14496</v>
      </c>
      <c r="F355">
        <v>9336</v>
      </c>
      <c r="G355">
        <v>10964</v>
      </c>
      <c r="H355">
        <v>48</v>
      </c>
      <c r="I355">
        <v>-12392</v>
      </c>
      <c r="J355">
        <v>244</v>
      </c>
      <c r="K355">
        <v>-3212</v>
      </c>
      <c r="L355">
        <v>14716</v>
      </c>
    </row>
    <row r="356" spans="1:12" x14ac:dyDescent="0.35">
      <c r="A356">
        <v>-7340</v>
      </c>
      <c r="B356">
        <v>-6932</v>
      </c>
      <c r="C356">
        <v>12504</v>
      </c>
      <c r="D356">
        <v>-7340</v>
      </c>
      <c r="E356">
        <v>-6932</v>
      </c>
      <c r="F356">
        <v>12504</v>
      </c>
      <c r="G356">
        <v>10952</v>
      </c>
      <c r="H356">
        <v>-1236</v>
      </c>
      <c r="I356">
        <v>-11960</v>
      </c>
      <c r="J356">
        <v>1088</v>
      </c>
      <c r="K356">
        <v>-1108</v>
      </c>
      <c r="L356">
        <v>15272</v>
      </c>
    </row>
    <row r="357" spans="1:12" x14ac:dyDescent="0.35">
      <c r="A357">
        <v>-8768</v>
      </c>
      <c r="B357">
        <v>-1672</v>
      </c>
      <c r="C357">
        <v>10748</v>
      </c>
      <c r="D357">
        <v>-8768</v>
      </c>
      <c r="E357">
        <v>-1672</v>
      </c>
      <c r="F357">
        <v>10748</v>
      </c>
      <c r="G357">
        <v>10292</v>
      </c>
      <c r="H357">
        <v>-2352</v>
      </c>
      <c r="I357">
        <v>-11844</v>
      </c>
      <c r="J357">
        <v>968</v>
      </c>
      <c r="K357">
        <v>-912</v>
      </c>
      <c r="L357">
        <v>16108</v>
      </c>
    </row>
    <row r="358" spans="1:12" x14ac:dyDescent="0.35">
      <c r="A358">
        <v>-8468</v>
      </c>
      <c r="B358">
        <v>-10188</v>
      </c>
      <c r="C358">
        <v>7824</v>
      </c>
      <c r="D358">
        <v>-8468</v>
      </c>
      <c r="E358">
        <v>-10188</v>
      </c>
      <c r="F358">
        <v>7824</v>
      </c>
      <c r="G358">
        <v>10208</v>
      </c>
      <c r="H358">
        <v>-3464</v>
      </c>
      <c r="I358">
        <v>-11296</v>
      </c>
      <c r="J358">
        <v>1508</v>
      </c>
      <c r="K358">
        <v>-456</v>
      </c>
      <c r="L358">
        <v>17080</v>
      </c>
    </row>
    <row r="359" spans="1:12" x14ac:dyDescent="0.35">
      <c r="A359">
        <v>-7732</v>
      </c>
      <c r="B359">
        <v>-11284</v>
      </c>
      <c r="C359">
        <v>6760</v>
      </c>
      <c r="D359">
        <v>-7732</v>
      </c>
      <c r="E359">
        <v>-11284</v>
      </c>
      <c r="F359">
        <v>6760</v>
      </c>
      <c r="G359">
        <v>10280</v>
      </c>
      <c r="H359">
        <v>-3272</v>
      </c>
      <c r="I359">
        <v>-10312</v>
      </c>
      <c r="J359">
        <v>1052</v>
      </c>
      <c r="K359">
        <v>-3020</v>
      </c>
      <c r="L359">
        <v>15088</v>
      </c>
    </row>
    <row r="360" spans="1:12" x14ac:dyDescent="0.35">
      <c r="A360">
        <v>-9752</v>
      </c>
      <c r="B360">
        <v>-9172</v>
      </c>
      <c r="C360">
        <v>8692</v>
      </c>
      <c r="D360">
        <v>-9752</v>
      </c>
      <c r="E360">
        <v>-9172</v>
      </c>
      <c r="F360">
        <v>8692</v>
      </c>
      <c r="G360">
        <v>10760</v>
      </c>
      <c r="H360">
        <v>-3388</v>
      </c>
      <c r="I360">
        <v>-9640</v>
      </c>
      <c r="J360">
        <v>860</v>
      </c>
      <c r="K360">
        <v>-4232</v>
      </c>
      <c r="L360">
        <v>13796</v>
      </c>
    </row>
    <row r="361" spans="1:12" x14ac:dyDescent="0.35">
      <c r="A361">
        <v>-9588</v>
      </c>
      <c r="B361">
        <v>-6588</v>
      </c>
      <c r="C361">
        <v>11424</v>
      </c>
      <c r="D361">
        <v>-9588</v>
      </c>
      <c r="E361">
        <v>-6588</v>
      </c>
      <c r="F361">
        <v>11424</v>
      </c>
      <c r="G361">
        <v>10552</v>
      </c>
      <c r="H361">
        <v>-3476</v>
      </c>
      <c r="I361">
        <v>-8796</v>
      </c>
      <c r="J361">
        <v>1524</v>
      </c>
      <c r="K361">
        <v>-5164</v>
      </c>
      <c r="L361">
        <v>13464</v>
      </c>
    </row>
    <row r="362" spans="1:12" x14ac:dyDescent="0.35">
      <c r="A362">
        <v>-8396</v>
      </c>
      <c r="B362">
        <v>-5400</v>
      </c>
      <c r="C362">
        <v>12016</v>
      </c>
      <c r="D362">
        <v>-8396</v>
      </c>
      <c r="E362">
        <v>-5400</v>
      </c>
      <c r="F362">
        <v>12016</v>
      </c>
      <c r="G362">
        <v>9956</v>
      </c>
      <c r="H362">
        <v>-4044</v>
      </c>
      <c r="I362">
        <v>-8648</v>
      </c>
      <c r="J362">
        <v>1684</v>
      </c>
      <c r="K362">
        <v>-5092</v>
      </c>
      <c r="L362">
        <v>15176</v>
      </c>
    </row>
    <row r="363" spans="1:12" x14ac:dyDescent="0.35">
      <c r="A363">
        <v>-6912</v>
      </c>
      <c r="B363">
        <v>-10608</v>
      </c>
      <c r="C363">
        <v>10128</v>
      </c>
      <c r="D363">
        <v>-6912</v>
      </c>
      <c r="E363">
        <v>-10608</v>
      </c>
      <c r="F363">
        <v>10128</v>
      </c>
      <c r="G363">
        <v>9792</v>
      </c>
      <c r="H363">
        <v>-4684</v>
      </c>
      <c r="I363">
        <v>-8692</v>
      </c>
      <c r="J363">
        <v>1112</v>
      </c>
      <c r="K363">
        <v>-5036</v>
      </c>
      <c r="L363">
        <v>13788</v>
      </c>
    </row>
    <row r="364" spans="1:12" x14ac:dyDescent="0.35">
      <c r="A364">
        <v>-8392</v>
      </c>
      <c r="B364">
        <v>-6328</v>
      </c>
      <c r="C364">
        <v>12044</v>
      </c>
      <c r="D364">
        <v>-8392</v>
      </c>
      <c r="E364">
        <v>-6328</v>
      </c>
      <c r="F364">
        <v>12044</v>
      </c>
      <c r="G364">
        <v>9240</v>
      </c>
      <c r="H364">
        <v>-4812</v>
      </c>
      <c r="I364">
        <v>-7628</v>
      </c>
      <c r="J364">
        <v>576</v>
      </c>
      <c r="K364">
        <v>-5348</v>
      </c>
      <c r="L364">
        <v>11604</v>
      </c>
    </row>
    <row r="365" spans="1:12" x14ac:dyDescent="0.35">
      <c r="A365">
        <v>-8056</v>
      </c>
      <c r="B365">
        <v>-1628</v>
      </c>
      <c r="C365">
        <v>11944</v>
      </c>
      <c r="D365">
        <v>-8056</v>
      </c>
      <c r="E365">
        <v>-1628</v>
      </c>
      <c r="F365">
        <v>11944</v>
      </c>
      <c r="G365">
        <v>9172</v>
      </c>
      <c r="H365">
        <v>-5472</v>
      </c>
      <c r="I365">
        <v>-7492</v>
      </c>
      <c r="J365">
        <v>-40</v>
      </c>
      <c r="K365">
        <v>-4380</v>
      </c>
      <c r="L365">
        <v>8840</v>
      </c>
    </row>
    <row r="366" spans="1:12" x14ac:dyDescent="0.35">
      <c r="A366">
        <v>-10248</v>
      </c>
      <c r="B366">
        <v>-812</v>
      </c>
      <c r="C366">
        <v>11572</v>
      </c>
      <c r="D366">
        <v>-10248</v>
      </c>
      <c r="E366">
        <v>-812</v>
      </c>
      <c r="F366">
        <v>11572</v>
      </c>
      <c r="G366">
        <v>9396</v>
      </c>
      <c r="H366">
        <v>-5844</v>
      </c>
      <c r="I366">
        <v>-8800</v>
      </c>
      <c r="J366">
        <v>64</v>
      </c>
      <c r="K366">
        <v>-3568</v>
      </c>
      <c r="L366">
        <v>5980</v>
      </c>
    </row>
    <row r="367" spans="1:12" x14ac:dyDescent="0.35">
      <c r="A367">
        <v>-10636</v>
      </c>
      <c r="B367">
        <v>-1964</v>
      </c>
      <c r="C367">
        <v>11020</v>
      </c>
      <c r="D367">
        <v>-10636</v>
      </c>
      <c r="E367">
        <v>-1964</v>
      </c>
      <c r="F367">
        <v>11020</v>
      </c>
      <c r="G367">
        <v>9972</v>
      </c>
      <c r="H367">
        <v>-6056</v>
      </c>
      <c r="I367">
        <v>-9652</v>
      </c>
      <c r="J367">
        <v>-20</v>
      </c>
      <c r="K367">
        <v>-1456</v>
      </c>
      <c r="L367">
        <v>6084</v>
      </c>
    </row>
    <row r="368" spans="1:12" x14ac:dyDescent="0.35">
      <c r="A368">
        <v>-11696</v>
      </c>
      <c r="B368">
        <v>-2188</v>
      </c>
      <c r="C368">
        <v>11296</v>
      </c>
      <c r="D368">
        <v>-11696</v>
      </c>
      <c r="E368">
        <v>-2188</v>
      </c>
      <c r="F368">
        <v>11296</v>
      </c>
      <c r="G368">
        <v>9564</v>
      </c>
      <c r="H368">
        <v>-5508</v>
      </c>
      <c r="I368">
        <v>-9248</v>
      </c>
      <c r="J368">
        <v>-856</v>
      </c>
      <c r="K368">
        <v>-604</v>
      </c>
      <c r="L368">
        <v>4504</v>
      </c>
    </row>
    <row r="369" spans="1:12" x14ac:dyDescent="0.35">
      <c r="A369">
        <v>-11900</v>
      </c>
      <c r="B369">
        <v>-2756</v>
      </c>
      <c r="C369">
        <v>13972</v>
      </c>
      <c r="D369">
        <v>-11900</v>
      </c>
      <c r="E369">
        <v>-2756</v>
      </c>
      <c r="F369">
        <v>13972</v>
      </c>
      <c r="G369">
        <v>8768</v>
      </c>
      <c r="H369">
        <v>-6028</v>
      </c>
      <c r="I369">
        <v>-10396</v>
      </c>
      <c r="J369">
        <v>-3024</v>
      </c>
      <c r="K369">
        <v>-3776</v>
      </c>
      <c r="L369">
        <v>3812</v>
      </c>
    </row>
    <row r="370" spans="1:12" x14ac:dyDescent="0.35">
      <c r="A370">
        <v>-11268</v>
      </c>
      <c r="B370">
        <v>-1952</v>
      </c>
      <c r="C370">
        <v>13596</v>
      </c>
      <c r="D370">
        <v>-11268</v>
      </c>
      <c r="E370">
        <v>-1952</v>
      </c>
      <c r="F370">
        <v>13596</v>
      </c>
      <c r="G370">
        <v>8280</v>
      </c>
      <c r="H370">
        <v>-5228</v>
      </c>
      <c r="I370">
        <v>-13088</v>
      </c>
      <c r="J370">
        <v>-3224</v>
      </c>
      <c r="K370">
        <v>-1948</v>
      </c>
      <c r="L370">
        <v>2532</v>
      </c>
    </row>
    <row r="371" spans="1:12" x14ac:dyDescent="0.35">
      <c r="A371">
        <v>-11104</v>
      </c>
      <c r="B371">
        <v>1008</v>
      </c>
      <c r="C371">
        <v>12796</v>
      </c>
      <c r="D371">
        <v>-11104</v>
      </c>
      <c r="E371">
        <v>1008</v>
      </c>
      <c r="F371">
        <v>12796</v>
      </c>
      <c r="G371">
        <v>8792</v>
      </c>
      <c r="H371">
        <v>-4744</v>
      </c>
      <c r="I371">
        <v>-12280</v>
      </c>
      <c r="J371">
        <v>-2824</v>
      </c>
      <c r="K371">
        <v>-2144</v>
      </c>
      <c r="L371">
        <v>-1548</v>
      </c>
    </row>
    <row r="372" spans="1:12" x14ac:dyDescent="0.35">
      <c r="A372">
        <v>-9656</v>
      </c>
      <c r="B372">
        <v>3112</v>
      </c>
      <c r="C372">
        <v>13344</v>
      </c>
      <c r="D372">
        <v>-9656</v>
      </c>
      <c r="E372">
        <v>3112</v>
      </c>
      <c r="F372">
        <v>13344</v>
      </c>
      <c r="G372">
        <v>8764</v>
      </c>
      <c r="H372">
        <v>-3668</v>
      </c>
      <c r="I372">
        <v>-9972</v>
      </c>
      <c r="J372">
        <v>-4344</v>
      </c>
      <c r="K372">
        <v>-5060</v>
      </c>
      <c r="L372">
        <v>620</v>
      </c>
    </row>
    <row r="373" spans="1:12" x14ac:dyDescent="0.35">
      <c r="A373">
        <v>-11228</v>
      </c>
      <c r="B373">
        <v>4964</v>
      </c>
      <c r="C373">
        <v>15928</v>
      </c>
      <c r="D373">
        <v>-11228</v>
      </c>
      <c r="E373">
        <v>4964</v>
      </c>
      <c r="F373">
        <v>15928</v>
      </c>
      <c r="G373">
        <v>10608</v>
      </c>
      <c r="H373">
        <v>1312</v>
      </c>
      <c r="I373">
        <v>-32768</v>
      </c>
      <c r="J373">
        <v>-5320</v>
      </c>
      <c r="K373">
        <v>-6136</v>
      </c>
      <c r="L373">
        <v>3276</v>
      </c>
    </row>
    <row r="374" spans="1:12" x14ac:dyDescent="0.35">
      <c r="A374">
        <v>-11356</v>
      </c>
      <c r="B374">
        <v>5732</v>
      </c>
      <c r="C374">
        <v>17120</v>
      </c>
      <c r="D374">
        <v>-11356</v>
      </c>
      <c r="E374">
        <v>5732</v>
      </c>
      <c r="F374">
        <v>17120</v>
      </c>
      <c r="G374">
        <v>3092</v>
      </c>
      <c r="H374">
        <v>-5268</v>
      </c>
      <c r="I374">
        <v>-12752</v>
      </c>
      <c r="J374">
        <v>-7580</v>
      </c>
      <c r="K374">
        <v>-1196</v>
      </c>
      <c r="L374">
        <v>2308</v>
      </c>
    </row>
    <row r="375" spans="1:12" x14ac:dyDescent="0.35">
      <c r="A375">
        <v>-11668</v>
      </c>
      <c r="B375">
        <v>6956</v>
      </c>
      <c r="C375">
        <v>17132</v>
      </c>
      <c r="D375">
        <v>-11668</v>
      </c>
      <c r="E375">
        <v>6956</v>
      </c>
      <c r="F375">
        <v>17132</v>
      </c>
      <c r="G375">
        <v>7844</v>
      </c>
      <c r="H375">
        <v>-3236</v>
      </c>
      <c r="I375">
        <v>-22576</v>
      </c>
      <c r="J375">
        <v>-8640</v>
      </c>
      <c r="K375">
        <v>-2412</v>
      </c>
      <c r="L375">
        <v>-2452</v>
      </c>
    </row>
    <row r="376" spans="1:12" x14ac:dyDescent="0.35">
      <c r="A376">
        <v>-11672</v>
      </c>
      <c r="B376">
        <v>8552</v>
      </c>
      <c r="C376">
        <v>18252</v>
      </c>
      <c r="D376">
        <v>-11672</v>
      </c>
      <c r="E376">
        <v>8552</v>
      </c>
      <c r="F376">
        <v>18252</v>
      </c>
      <c r="G376">
        <v>6196</v>
      </c>
      <c r="H376">
        <v>-4088</v>
      </c>
      <c r="I376">
        <v>-18696</v>
      </c>
      <c r="J376">
        <v>-11028</v>
      </c>
      <c r="K376">
        <v>-960</v>
      </c>
      <c r="L376">
        <v>-5204</v>
      </c>
    </row>
    <row r="377" spans="1:12" x14ac:dyDescent="0.35">
      <c r="A377">
        <v>-11736</v>
      </c>
      <c r="B377">
        <v>7688</v>
      </c>
      <c r="C377">
        <v>18536</v>
      </c>
      <c r="D377">
        <v>-11736</v>
      </c>
      <c r="E377">
        <v>7688</v>
      </c>
      <c r="F377">
        <v>18536</v>
      </c>
      <c r="G377">
        <v>5428</v>
      </c>
      <c r="H377">
        <v>-2216</v>
      </c>
      <c r="I377">
        <v>-17128</v>
      </c>
      <c r="J377">
        <v>-14780</v>
      </c>
      <c r="K377">
        <v>2228</v>
      </c>
      <c r="L377">
        <v>-4172</v>
      </c>
    </row>
    <row r="378" spans="1:12" x14ac:dyDescent="0.35">
      <c r="A378">
        <v>-11340</v>
      </c>
      <c r="B378">
        <v>5508</v>
      </c>
      <c r="C378">
        <v>17716</v>
      </c>
      <c r="D378">
        <v>-11340</v>
      </c>
      <c r="E378">
        <v>5508</v>
      </c>
      <c r="F378">
        <v>17716</v>
      </c>
      <c r="G378">
        <v>6856</v>
      </c>
      <c r="H378">
        <v>-8212</v>
      </c>
      <c r="I378">
        <v>-18436</v>
      </c>
      <c r="J378">
        <v>-19144</v>
      </c>
      <c r="K378">
        <v>6100</v>
      </c>
      <c r="L378">
        <v>-1308</v>
      </c>
    </row>
    <row r="379" spans="1:12" x14ac:dyDescent="0.35">
      <c r="A379">
        <v>-9824</v>
      </c>
      <c r="B379">
        <v>6480</v>
      </c>
      <c r="C379">
        <v>15088</v>
      </c>
      <c r="D379">
        <v>-9824</v>
      </c>
      <c r="E379">
        <v>6480</v>
      </c>
      <c r="F379">
        <v>15088</v>
      </c>
      <c r="G379">
        <v>7724</v>
      </c>
      <c r="H379">
        <v>-6600</v>
      </c>
      <c r="I379">
        <v>-20288</v>
      </c>
      <c r="J379">
        <v>-27732</v>
      </c>
      <c r="K379">
        <v>6324</v>
      </c>
      <c r="L379">
        <v>-2060</v>
      </c>
    </row>
    <row r="380" spans="1:12" x14ac:dyDescent="0.35">
      <c r="A380">
        <v>-9000</v>
      </c>
      <c r="B380">
        <v>7884</v>
      </c>
      <c r="C380">
        <v>13400</v>
      </c>
      <c r="D380">
        <v>-9000</v>
      </c>
      <c r="E380">
        <v>7884</v>
      </c>
      <c r="F380">
        <v>13400</v>
      </c>
      <c r="G380">
        <v>7864</v>
      </c>
      <c r="H380">
        <v>-10268</v>
      </c>
      <c r="I380">
        <v>-21424</v>
      </c>
      <c r="J380">
        <v>-32768</v>
      </c>
      <c r="K380">
        <v>13452</v>
      </c>
      <c r="L380">
        <v>6584</v>
      </c>
    </row>
    <row r="381" spans="1:12" x14ac:dyDescent="0.35">
      <c r="A381">
        <v>-7192</v>
      </c>
      <c r="B381">
        <v>8792</v>
      </c>
      <c r="C381">
        <v>11932</v>
      </c>
      <c r="D381">
        <v>-7192</v>
      </c>
      <c r="E381">
        <v>8792</v>
      </c>
      <c r="F381">
        <v>11932</v>
      </c>
      <c r="G381">
        <v>10092</v>
      </c>
      <c r="H381">
        <v>-15284</v>
      </c>
      <c r="I381">
        <v>-17724</v>
      </c>
      <c r="J381">
        <v>-32768</v>
      </c>
      <c r="K381">
        <v>22428</v>
      </c>
      <c r="L381">
        <v>18420</v>
      </c>
    </row>
    <row r="382" spans="1:12" x14ac:dyDescent="0.35">
      <c r="A382">
        <v>-5012</v>
      </c>
      <c r="B382">
        <v>12728</v>
      </c>
      <c r="C382">
        <v>12516</v>
      </c>
      <c r="D382">
        <v>-5012</v>
      </c>
      <c r="E382">
        <v>12728</v>
      </c>
      <c r="F382">
        <v>12516</v>
      </c>
      <c r="G382">
        <v>6748</v>
      </c>
      <c r="H382">
        <v>-7908</v>
      </c>
      <c r="I382">
        <v>-16760</v>
      </c>
      <c r="J382">
        <v>-32768</v>
      </c>
      <c r="K382">
        <v>8988</v>
      </c>
      <c r="L382">
        <v>25888</v>
      </c>
    </row>
    <row r="383" spans="1:12" x14ac:dyDescent="0.35">
      <c r="A383">
        <v>-2392</v>
      </c>
      <c r="B383">
        <v>15688</v>
      </c>
      <c r="C383">
        <v>10876</v>
      </c>
      <c r="D383">
        <v>-2392</v>
      </c>
      <c r="E383">
        <v>15688</v>
      </c>
      <c r="F383">
        <v>10876</v>
      </c>
      <c r="G383">
        <v>7276</v>
      </c>
      <c r="H383">
        <v>-11804</v>
      </c>
      <c r="I383">
        <v>-17244</v>
      </c>
      <c r="J383">
        <v>-32768</v>
      </c>
      <c r="K383">
        <v>5112</v>
      </c>
      <c r="L383">
        <v>25772</v>
      </c>
    </row>
    <row r="384" spans="1:12" x14ac:dyDescent="0.35">
      <c r="A384">
        <v>-4636</v>
      </c>
      <c r="B384">
        <v>10692</v>
      </c>
      <c r="C384">
        <v>8924</v>
      </c>
      <c r="D384">
        <v>-4636</v>
      </c>
      <c r="E384">
        <v>10692</v>
      </c>
      <c r="F384">
        <v>8924</v>
      </c>
      <c r="G384">
        <v>3448</v>
      </c>
      <c r="H384">
        <v>-7840</v>
      </c>
      <c r="I384">
        <v>-19596</v>
      </c>
      <c r="J384">
        <v>-32768</v>
      </c>
      <c r="K384">
        <v>4664</v>
      </c>
      <c r="L384">
        <v>28848</v>
      </c>
    </row>
    <row r="385" spans="1:12" x14ac:dyDescent="0.35">
      <c r="A385">
        <v>-5588</v>
      </c>
      <c r="B385">
        <v>5808</v>
      </c>
      <c r="C385">
        <v>8120</v>
      </c>
      <c r="D385">
        <v>-5588</v>
      </c>
      <c r="E385">
        <v>5808</v>
      </c>
      <c r="F385">
        <v>8120</v>
      </c>
      <c r="G385">
        <v>352</v>
      </c>
      <c r="H385">
        <v>-4744</v>
      </c>
      <c r="I385">
        <v>-17404</v>
      </c>
      <c r="J385">
        <v>-32768</v>
      </c>
      <c r="K385">
        <v>5424</v>
      </c>
      <c r="L385">
        <v>32767</v>
      </c>
    </row>
    <row r="386" spans="1:12" x14ac:dyDescent="0.35">
      <c r="A386">
        <v>-3884</v>
      </c>
      <c r="B386">
        <v>11176</v>
      </c>
      <c r="C386">
        <v>12700</v>
      </c>
      <c r="D386">
        <v>-3884</v>
      </c>
      <c r="E386">
        <v>11176</v>
      </c>
      <c r="F386">
        <v>12700</v>
      </c>
      <c r="G386">
        <v>-1636</v>
      </c>
      <c r="H386">
        <v>-4592</v>
      </c>
      <c r="I386">
        <v>-12340</v>
      </c>
      <c r="J386">
        <v>-32768</v>
      </c>
      <c r="K386">
        <v>148</v>
      </c>
      <c r="L386">
        <v>32767</v>
      </c>
    </row>
    <row r="387" spans="1:12" x14ac:dyDescent="0.35">
      <c r="A387">
        <v>-820</v>
      </c>
      <c r="B387">
        <v>21520</v>
      </c>
      <c r="C387">
        <v>10088</v>
      </c>
      <c r="D387">
        <v>-820</v>
      </c>
      <c r="E387">
        <v>21520</v>
      </c>
      <c r="F387">
        <v>10088</v>
      </c>
      <c r="G387">
        <v>8</v>
      </c>
      <c r="H387">
        <v>-3628</v>
      </c>
      <c r="I387">
        <v>-13360</v>
      </c>
      <c r="J387">
        <v>-32768</v>
      </c>
      <c r="K387">
        <v>4632</v>
      </c>
      <c r="L387">
        <v>30740</v>
      </c>
    </row>
    <row r="388" spans="1:12" x14ac:dyDescent="0.35">
      <c r="A388">
        <v>2268</v>
      </c>
      <c r="B388">
        <v>20520</v>
      </c>
      <c r="C388">
        <v>3964</v>
      </c>
      <c r="D388">
        <v>2268</v>
      </c>
      <c r="E388">
        <v>20520</v>
      </c>
      <c r="F388">
        <v>3964</v>
      </c>
      <c r="G388">
        <v>872</v>
      </c>
      <c r="H388">
        <v>-1460</v>
      </c>
      <c r="I388">
        <v>-13504</v>
      </c>
      <c r="J388">
        <v>-32480</v>
      </c>
      <c r="K388">
        <v>14436</v>
      </c>
      <c r="L388">
        <v>28688</v>
      </c>
    </row>
    <row r="389" spans="1:12" x14ac:dyDescent="0.35">
      <c r="A389">
        <v>2640</v>
      </c>
      <c r="B389">
        <v>13164</v>
      </c>
      <c r="C389">
        <v>2924</v>
      </c>
      <c r="D389">
        <v>2640</v>
      </c>
      <c r="E389">
        <v>13164</v>
      </c>
      <c r="F389">
        <v>2924</v>
      </c>
      <c r="G389">
        <v>80</v>
      </c>
      <c r="H389">
        <v>1080</v>
      </c>
      <c r="I389">
        <v>-11248</v>
      </c>
      <c r="J389">
        <v>-24608</v>
      </c>
      <c r="K389">
        <v>17136</v>
      </c>
      <c r="L389">
        <v>24552</v>
      </c>
    </row>
    <row r="390" spans="1:12" x14ac:dyDescent="0.35">
      <c r="A390">
        <v>1816</v>
      </c>
      <c r="B390">
        <v>6636</v>
      </c>
      <c r="C390">
        <v>9080</v>
      </c>
      <c r="D390">
        <v>1816</v>
      </c>
      <c r="E390">
        <v>6636</v>
      </c>
      <c r="F390">
        <v>9080</v>
      </c>
      <c r="G390">
        <v>-1020</v>
      </c>
      <c r="H390">
        <v>1828</v>
      </c>
      <c r="I390">
        <v>-7188</v>
      </c>
      <c r="J390">
        <v>-18492</v>
      </c>
      <c r="K390">
        <v>10048</v>
      </c>
      <c r="L390">
        <v>28316</v>
      </c>
    </row>
    <row r="391" spans="1:12" x14ac:dyDescent="0.35">
      <c r="A391">
        <v>2580</v>
      </c>
      <c r="B391">
        <v>10264</v>
      </c>
      <c r="C391">
        <v>14332</v>
      </c>
      <c r="D391">
        <v>2580</v>
      </c>
      <c r="E391">
        <v>10264</v>
      </c>
      <c r="F391">
        <v>14332</v>
      </c>
      <c r="G391">
        <v>-3444</v>
      </c>
      <c r="H391">
        <v>4768</v>
      </c>
      <c r="I391">
        <v>-5684</v>
      </c>
      <c r="J391">
        <v>-14236</v>
      </c>
      <c r="K391">
        <v>9980</v>
      </c>
      <c r="L391">
        <v>27700</v>
      </c>
    </row>
    <row r="392" spans="1:12" x14ac:dyDescent="0.35">
      <c r="A392">
        <v>3424</v>
      </c>
      <c r="B392">
        <v>20180</v>
      </c>
      <c r="C392">
        <v>13536</v>
      </c>
      <c r="D392">
        <v>3424</v>
      </c>
      <c r="E392">
        <v>20180</v>
      </c>
      <c r="F392">
        <v>13536</v>
      </c>
      <c r="G392">
        <v>-4972</v>
      </c>
      <c r="H392">
        <v>4640</v>
      </c>
      <c r="I392">
        <v>-3188</v>
      </c>
      <c r="J392">
        <v>-10512</v>
      </c>
      <c r="K392">
        <v>11968</v>
      </c>
      <c r="L392">
        <v>23264</v>
      </c>
    </row>
    <row r="393" spans="1:12" x14ac:dyDescent="0.35">
      <c r="A393">
        <v>4148</v>
      </c>
      <c r="B393">
        <v>20032</v>
      </c>
      <c r="C393">
        <v>9888</v>
      </c>
      <c r="D393">
        <v>4148</v>
      </c>
      <c r="E393">
        <v>20032</v>
      </c>
      <c r="F393">
        <v>9888</v>
      </c>
      <c r="G393">
        <v>-5216</v>
      </c>
      <c r="H393">
        <v>8712</v>
      </c>
      <c r="I393">
        <v>-3304</v>
      </c>
      <c r="J393">
        <v>-8256</v>
      </c>
      <c r="K393">
        <v>12008</v>
      </c>
      <c r="L393">
        <v>26568</v>
      </c>
    </row>
    <row r="394" spans="1:12" x14ac:dyDescent="0.35">
      <c r="A394">
        <v>5176</v>
      </c>
      <c r="B394">
        <v>13948</v>
      </c>
      <c r="C394">
        <v>6804</v>
      </c>
      <c r="D394">
        <v>5176</v>
      </c>
      <c r="E394">
        <v>13948</v>
      </c>
      <c r="F394">
        <v>6804</v>
      </c>
      <c r="G394">
        <v>-6264</v>
      </c>
      <c r="H394">
        <v>11900</v>
      </c>
      <c r="I394">
        <v>-3912</v>
      </c>
      <c r="J394">
        <v>-6220</v>
      </c>
      <c r="K394">
        <v>7972</v>
      </c>
      <c r="L394">
        <v>26748</v>
      </c>
    </row>
    <row r="395" spans="1:12" x14ac:dyDescent="0.35">
      <c r="A395">
        <v>6712</v>
      </c>
      <c r="B395">
        <v>7636</v>
      </c>
      <c r="C395">
        <v>6340</v>
      </c>
      <c r="D395">
        <v>6712</v>
      </c>
      <c r="E395">
        <v>7636</v>
      </c>
      <c r="F395">
        <v>6340</v>
      </c>
      <c r="G395">
        <v>-7272</v>
      </c>
      <c r="H395">
        <v>9892</v>
      </c>
      <c r="I395">
        <v>-392</v>
      </c>
      <c r="J395">
        <v>-8068</v>
      </c>
      <c r="K395">
        <v>10192</v>
      </c>
      <c r="L395">
        <v>23508</v>
      </c>
    </row>
    <row r="396" spans="1:12" x14ac:dyDescent="0.35">
      <c r="A396">
        <v>8056</v>
      </c>
      <c r="B396">
        <v>5336</v>
      </c>
      <c r="C396">
        <v>9956</v>
      </c>
      <c r="D396">
        <v>8056</v>
      </c>
      <c r="E396">
        <v>5336</v>
      </c>
      <c r="F396">
        <v>9956</v>
      </c>
      <c r="G396">
        <v>-5092</v>
      </c>
      <c r="H396">
        <v>11284</v>
      </c>
      <c r="I396">
        <v>-3324</v>
      </c>
      <c r="J396">
        <v>-14664</v>
      </c>
      <c r="K396">
        <v>16652</v>
      </c>
      <c r="L396">
        <v>11072</v>
      </c>
    </row>
    <row r="397" spans="1:12" x14ac:dyDescent="0.35">
      <c r="A397">
        <v>7812</v>
      </c>
      <c r="B397">
        <v>9668</v>
      </c>
      <c r="C397">
        <v>15272</v>
      </c>
      <c r="D397">
        <v>7812</v>
      </c>
      <c r="E397">
        <v>9668</v>
      </c>
      <c r="F397">
        <v>15272</v>
      </c>
      <c r="G397">
        <v>-7120</v>
      </c>
      <c r="H397">
        <v>15284</v>
      </c>
      <c r="I397">
        <v>-2120</v>
      </c>
      <c r="J397">
        <v>-12840</v>
      </c>
      <c r="K397">
        <v>20624</v>
      </c>
      <c r="L397">
        <v>1848</v>
      </c>
    </row>
    <row r="398" spans="1:12" x14ac:dyDescent="0.35">
      <c r="A398">
        <v>7072</v>
      </c>
      <c r="B398">
        <v>12212</v>
      </c>
      <c r="C398">
        <v>16316</v>
      </c>
      <c r="D398">
        <v>7072</v>
      </c>
      <c r="E398">
        <v>12212</v>
      </c>
      <c r="F398">
        <v>16316</v>
      </c>
      <c r="G398">
        <v>-10804</v>
      </c>
      <c r="H398">
        <v>20468</v>
      </c>
      <c r="I398">
        <v>2916</v>
      </c>
      <c r="J398">
        <v>-4988</v>
      </c>
      <c r="K398">
        <v>10312</v>
      </c>
      <c r="L398">
        <v>1288</v>
      </c>
    </row>
    <row r="399" spans="1:12" x14ac:dyDescent="0.35">
      <c r="A399">
        <v>7444</v>
      </c>
      <c r="B399">
        <v>9652</v>
      </c>
      <c r="C399">
        <v>14728</v>
      </c>
      <c r="D399">
        <v>7444</v>
      </c>
      <c r="E399">
        <v>9652</v>
      </c>
      <c r="F399">
        <v>14728</v>
      </c>
      <c r="G399">
        <v>-9864</v>
      </c>
      <c r="H399">
        <v>18392</v>
      </c>
      <c r="I399">
        <v>-792</v>
      </c>
      <c r="J399">
        <v>1180</v>
      </c>
      <c r="K399">
        <v>6820</v>
      </c>
      <c r="L399">
        <v>5140</v>
      </c>
    </row>
    <row r="400" spans="1:12" x14ac:dyDescent="0.35">
      <c r="A400">
        <v>7608</v>
      </c>
      <c r="B400">
        <v>4680</v>
      </c>
      <c r="C400">
        <v>10992</v>
      </c>
      <c r="D400">
        <v>7608</v>
      </c>
      <c r="E400">
        <v>4680</v>
      </c>
      <c r="F400">
        <v>10992</v>
      </c>
      <c r="G400">
        <v>-6760</v>
      </c>
      <c r="H400">
        <v>14080</v>
      </c>
      <c r="I400">
        <v>-4268</v>
      </c>
      <c r="J400">
        <v>-2028</v>
      </c>
      <c r="K400">
        <v>3600</v>
      </c>
      <c r="L400">
        <v>5352</v>
      </c>
    </row>
    <row r="401" spans="1:12" x14ac:dyDescent="0.35">
      <c r="A401">
        <v>7380</v>
      </c>
      <c r="B401">
        <v>1944</v>
      </c>
      <c r="C401">
        <v>12152</v>
      </c>
      <c r="D401">
        <v>7380</v>
      </c>
      <c r="E401">
        <v>1944</v>
      </c>
      <c r="F401">
        <v>12152</v>
      </c>
      <c r="G401">
        <v>-12328</v>
      </c>
      <c r="H401">
        <v>16172</v>
      </c>
      <c r="I401">
        <v>832</v>
      </c>
      <c r="J401">
        <v>-3784</v>
      </c>
      <c r="K401">
        <v>-396</v>
      </c>
      <c r="L401">
        <v>2508</v>
      </c>
    </row>
    <row r="402" spans="1:12" x14ac:dyDescent="0.35">
      <c r="A402">
        <v>6120</v>
      </c>
      <c r="B402">
        <v>7752</v>
      </c>
      <c r="C402">
        <v>16364</v>
      </c>
      <c r="D402">
        <v>6120</v>
      </c>
      <c r="E402">
        <v>7752</v>
      </c>
      <c r="F402">
        <v>16364</v>
      </c>
      <c r="G402">
        <v>-17260</v>
      </c>
      <c r="H402">
        <v>20780</v>
      </c>
      <c r="I402">
        <v>3264</v>
      </c>
      <c r="J402">
        <v>-792</v>
      </c>
      <c r="K402">
        <v>-2816</v>
      </c>
      <c r="L402">
        <v>2516</v>
      </c>
    </row>
    <row r="403" spans="1:12" x14ac:dyDescent="0.35">
      <c r="A403">
        <v>4832</v>
      </c>
      <c r="B403">
        <v>8324</v>
      </c>
      <c r="C403">
        <v>16588</v>
      </c>
      <c r="D403">
        <v>4832</v>
      </c>
      <c r="E403">
        <v>8324</v>
      </c>
      <c r="F403">
        <v>16588</v>
      </c>
      <c r="G403">
        <v>-15020</v>
      </c>
      <c r="H403">
        <v>18736</v>
      </c>
      <c r="I403">
        <v>572</v>
      </c>
      <c r="J403">
        <v>2676</v>
      </c>
      <c r="K403">
        <v>-260</v>
      </c>
      <c r="L403">
        <v>1992</v>
      </c>
    </row>
    <row r="404" spans="1:12" x14ac:dyDescent="0.35">
      <c r="A404">
        <v>5044</v>
      </c>
      <c r="B404">
        <v>9452</v>
      </c>
      <c r="C404">
        <v>15684</v>
      </c>
      <c r="D404">
        <v>5044</v>
      </c>
      <c r="E404">
        <v>9452</v>
      </c>
      <c r="F404">
        <v>15684</v>
      </c>
      <c r="G404">
        <v>-12928</v>
      </c>
      <c r="H404">
        <v>21512</v>
      </c>
      <c r="I404">
        <v>2600</v>
      </c>
      <c r="J404">
        <v>6768</v>
      </c>
      <c r="K404">
        <v>8512</v>
      </c>
      <c r="L404">
        <v>2324</v>
      </c>
    </row>
    <row r="405" spans="1:12" x14ac:dyDescent="0.35">
      <c r="A405">
        <v>4876</v>
      </c>
      <c r="B405">
        <v>1824</v>
      </c>
      <c r="C405">
        <v>9544</v>
      </c>
      <c r="D405">
        <v>4876</v>
      </c>
      <c r="E405">
        <v>1824</v>
      </c>
      <c r="F405">
        <v>9544</v>
      </c>
      <c r="G405">
        <v>-19928</v>
      </c>
      <c r="H405">
        <v>17360</v>
      </c>
      <c r="I405">
        <v>6448</v>
      </c>
      <c r="J405">
        <v>11224</v>
      </c>
      <c r="K405">
        <v>9176</v>
      </c>
      <c r="L405">
        <v>1716</v>
      </c>
    </row>
    <row r="406" spans="1:12" x14ac:dyDescent="0.35">
      <c r="A406">
        <v>5084</v>
      </c>
      <c r="B406">
        <v>2588</v>
      </c>
      <c r="C406">
        <v>7824</v>
      </c>
      <c r="D406">
        <v>5084</v>
      </c>
      <c r="E406">
        <v>2588</v>
      </c>
      <c r="F406">
        <v>7824</v>
      </c>
      <c r="G406">
        <v>-19572</v>
      </c>
      <c r="H406">
        <v>13896</v>
      </c>
      <c r="I406">
        <v>9292</v>
      </c>
      <c r="J406">
        <v>13752</v>
      </c>
      <c r="K406">
        <v>3836</v>
      </c>
      <c r="L406">
        <v>-332</v>
      </c>
    </row>
    <row r="407" spans="1:12" x14ac:dyDescent="0.35">
      <c r="A407">
        <v>6964</v>
      </c>
      <c r="B407">
        <v>3236</v>
      </c>
      <c r="C407">
        <v>10088</v>
      </c>
      <c r="D407">
        <v>6964</v>
      </c>
      <c r="E407">
        <v>3236</v>
      </c>
      <c r="F407">
        <v>10088</v>
      </c>
      <c r="G407">
        <v>-12772</v>
      </c>
      <c r="H407">
        <v>26112</v>
      </c>
      <c r="I407">
        <v>7656</v>
      </c>
      <c r="J407">
        <v>15804</v>
      </c>
      <c r="K407">
        <v>1672</v>
      </c>
      <c r="L407">
        <v>696</v>
      </c>
    </row>
    <row r="408" spans="1:12" x14ac:dyDescent="0.35">
      <c r="A408">
        <v>5816</v>
      </c>
      <c r="B408">
        <v>8388</v>
      </c>
      <c r="C408">
        <v>15996</v>
      </c>
      <c r="D408">
        <v>5816</v>
      </c>
      <c r="E408">
        <v>8388</v>
      </c>
      <c r="F408">
        <v>15996</v>
      </c>
      <c r="G408">
        <v>-16832</v>
      </c>
      <c r="H408">
        <v>22560</v>
      </c>
      <c r="I408">
        <v>7440</v>
      </c>
      <c r="J408">
        <v>15204</v>
      </c>
      <c r="K408">
        <v>4228</v>
      </c>
      <c r="L408">
        <v>3060</v>
      </c>
    </row>
    <row r="409" spans="1:12" x14ac:dyDescent="0.35">
      <c r="A409">
        <v>4196</v>
      </c>
      <c r="B409">
        <v>12380</v>
      </c>
      <c r="C409">
        <v>18252</v>
      </c>
      <c r="D409">
        <v>4196</v>
      </c>
      <c r="E409">
        <v>12380</v>
      </c>
      <c r="F409">
        <v>18252</v>
      </c>
      <c r="G409">
        <v>-17700</v>
      </c>
      <c r="H409">
        <v>12160</v>
      </c>
      <c r="I409">
        <v>8792</v>
      </c>
      <c r="J409">
        <v>14692</v>
      </c>
      <c r="K409">
        <v>4764</v>
      </c>
      <c r="L409">
        <v>620</v>
      </c>
    </row>
    <row r="410" spans="1:12" x14ac:dyDescent="0.35">
      <c r="A410">
        <v>4244</v>
      </c>
      <c r="B410">
        <v>3104</v>
      </c>
      <c r="C410">
        <v>10668</v>
      </c>
      <c r="D410">
        <v>4244</v>
      </c>
      <c r="E410">
        <v>3104</v>
      </c>
      <c r="F410">
        <v>10668</v>
      </c>
      <c r="G410">
        <v>-19104</v>
      </c>
      <c r="H410">
        <v>5628</v>
      </c>
      <c r="I410">
        <v>7208</v>
      </c>
      <c r="J410">
        <v>15120</v>
      </c>
      <c r="K410">
        <v>5940</v>
      </c>
      <c r="L410">
        <v>-1604</v>
      </c>
    </row>
    <row r="411" spans="1:12" x14ac:dyDescent="0.35">
      <c r="A411">
        <v>3348</v>
      </c>
      <c r="B411">
        <v>3316</v>
      </c>
      <c r="C411">
        <v>10216</v>
      </c>
      <c r="D411">
        <v>3348</v>
      </c>
      <c r="E411">
        <v>3316</v>
      </c>
      <c r="F411">
        <v>10216</v>
      </c>
      <c r="G411">
        <v>-17640</v>
      </c>
      <c r="H411">
        <v>9452</v>
      </c>
      <c r="I411">
        <v>4744</v>
      </c>
      <c r="J411">
        <v>15696</v>
      </c>
      <c r="K411">
        <v>7668</v>
      </c>
      <c r="L411">
        <v>1856</v>
      </c>
    </row>
    <row r="412" spans="1:12" x14ac:dyDescent="0.35">
      <c r="A412">
        <v>2312</v>
      </c>
      <c r="B412">
        <v>7932</v>
      </c>
      <c r="C412">
        <v>15020</v>
      </c>
      <c r="D412">
        <v>2312</v>
      </c>
      <c r="E412">
        <v>7932</v>
      </c>
      <c r="F412">
        <v>15020</v>
      </c>
      <c r="G412">
        <v>-19660</v>
      </c>
      <c r="H412">
        <v>18028</v>
      </c>
      <c r="I412">
        <v>1332</v>
      </c>
      <c r="J412">
        <v>12752</v>
      </c>
      <c r="K412">
        <v>7988</v>
      </c>
      <c r="L412">
        <v>5160</v>
      </c>
    </row>
    <row r="413" spans="1:12" x14ac:dyDescent="0.35">
      <c r="A413">
        <v>1624</v>
      </c>
      <c r="B413">
        <v>7884</v>
      </c>
      <c r="C413">
        <v>17736</v>
      </c>
      <c r="D413">
        <v>1624</v>
      </c>
      <c r="E413">
        <v>7884</v>
      </c>
      <c r="F413">
        <v>17736</v>
      </c>
      <c r="G413">
        <v>-15340</v>
      </c>
      <c r="H413">
        <v>20996</v>
      </c>
      <c r="I413">
        <v>760</v>
      </c>
      <c r="J413">
        <v>11028</v>
      </c>
      <c r="K413">
        <v>5708</v>
      </c>
      <c r="L413">
        <v>3552</v>
      </c>
    </row>
    <row r="414" spans="1:12" x14ac:dyDescent="0.35">
      <c r="A414">
        <v>1240</v>
      </c>
      <c r="B414">
        <v>6276</v>
      </c>
      <c r="C414">
        <v>18096</v>
      </c>
      <c r="D414">
        <v>1240</v>
      </c>
      <c r="E414">
        <v>6276</v>
      </c>
      <c r="F414">
        <v>18096</v>
      </c>
      <c r="G414">
        <v>-16624</v>
      </c>
      <c r="H414">
        <v>13804</v>
      </c>
      <c r="I414">
        <v>836</v>
      </c>
      <c r="J414">
        <v>10004</v>
      </c>
      <c r="K414">
        <v>4800</v>
      </c>
      <c r="L414">
        <v>1408</v>
      </c>
    </row>
    <row r="415" spans="1:12" x14ac:dyDescent="0.35">
      <c r="A415">
        <v>1060</v>
      </c>
      <c r="B415">
        <v>6312</v>
      </c>
      <c r="C415">
        <v>16136</v>
      </c>
      <c r="D415">
        <v>1060</v>
      </c>
      <c r="E415">
        <v>6312</v>
      </c>
      <c r="F415">
        <v>16136</v>
      </c>
      <c r="G415">
        <v>-21696</v>
      </c>
      <c r="H415">
        <v>17712</v>
      </c>
      <c r="I415">
        <v>3400</v>
      </c>
      <c r="J415">
        <v>6572</v>
      </c>
      <c r="K415">
        <v>4744</v>
      </c>
      <c r="L415">
        <v>1704</v>
      </c>
    </row>
    <row r="416" spans="1:12" x14ac:dyDescent="0.35">
      <c r="A416">
        <v>1732</v>
      </c>
      <c r="B416">
        <v>4656</v>
      </c>
      <c r="C416">
        <v>17292</v>
      </c>
      <c r="D416">
        <v>1732</v>
      </c>
      <c r="E416">
        <v>4656</v>
      </c>
      <c r="F416">
        <v>17292</v>
      </c>
      <c r="G416">
        <v>-17956</v>
      </c>
      <c r="H416">
        <v>29332</v>
      </c>
      <c r="I416">
        <v>3244</v>
      </c>
      <c r="J416">
        <v>6440</v>
      </c>
      <c r="K416">
        <v>2508</v>
      </c>
      <c r="L416">
        <v>3084</v>
      </c>
    </row>
    <row r="417" spans="1:12" x14ac:dyDescent="0.35">
      <c r="A417">
        <v>468</v>
      </c>
      <c r="B417">
        <v>6220</v>
      </c>
      <c r="C417">
        <v>16132</v>
      </c>
      <c r="D417">
        <v>468</v>
      </c>
      <c r="E417">
        <v>6220</v>
      </c>
      <c r="F417">
        <v>16132</v>
      </c>
      <c r="G417">
        <v>-16816</v>
      </c>
      <c r="H417">
        <v>26416</v>
      </c>
      <c r="I417">
        <v>3636</v>
      </c>
      <c r="J417">
        <v>5048</v>
      </c>
      <c r="K417">
        <v>-92</v>
      </c>
      <c r="L417">
        <v>3532</v>
      </c>
    </row>
    <row r="418" spans="1:12" x14ac:dyDescent="0.35">
      <c r="A418">
        <v>84</v>
      </c>
      <c r="B418">
        <v>3980</v>
      </c>
      <c r="C418">
        <v>12940</v>
      </c>
      <c r="D418">
        <v>84</v>
      </c>
      <c r="E418">
        <v>3980</v>
      </c>
      <c r="F418">
        <v>12940</v>
      </c>
      <c r="G418">
        <v>-15368</v>
      </c>
      <c r="H418">
        <v>20176</v>
      </c>
      <c r="I418">
        <v>8920</v>
      </c>
      <c r="J418">
        <v>5124</v>
      </c>
      <c r="K418">
        <v>-2824</v>
      </c>
      <c r="L418">
        <v>3536</v>
      </c>
    </row>
    <row r="419" spans="1:12" x14ac:dyDescent="0.35">
      <c r="A419">
        <v>-476</v>
      </c>
      <c r="B419">
        <v>3616</v>
      </c>
      <c r="C419">
        <v>11788</v>
      </c>
      <c r="D419">
        <v>-476</v>
      </c>
      <c r="E419">
        <v>3616</v>
      </c>
      <c r="F419">
        <v>11788</v>
      </c>
      <c r="G419">
        <v>-17556</v>
      </c>
      <c r="H419">
        <v>1232</v>
      </c>
      <c r="I419">
        <v>12868</v>
      </c>
      <c r="J419">
        <v>6468</v>
      </c>
      <c r="K419">
        <v>-1644</v>
      </c>
      <c r="L419">
        <v>3792</v>
      </c>
    </row>
    <row r="420" spans="1:12" x14ac:dyDescent="0.35">
      <c r="A420">
        <v>-1676</v>
      </c>
      <c r="B420">
        <v>3316</v>
      </c>
      <c r="C420">
        <v>12796</v>
      </c>
      <c r="D420">
        <v>-1676</v>
      </c>
      <c r="E420">
        <v>3316</v>
      </c>
      <c r="F420">
        <v>12796</v>
      </c>
      <c r="G420">
        <v>-13608</v>
      </c>
      <c r="H420">
        <v>20496</v>
      </c>
      <c r="I420">
        <v>6712</v>
      </c>
      <c r="J420">
        <v>3500</v>
      </c>
      <c r="K420">
        <v>5996</v>
      </c>
      <c r="L420">
        <v>6844</v>
      </c>
    </row>
    <row r="421" spans="1:12" x14ac:dyDescent="0.35">
      <c r="A421">
        <v>-3112</v>
      </c>
      <c r="B421">
        <v>1140</v>
      </c>
      <c r="C421">
        <v>15464</v>
      </c>
      <c r="D421">
        <v>-3112</v>
      </c>
      <c r="E421">
        <v>1140</v>
      </c>
      <c r="F421">
        <v>15464</v>
      </c>
      <c r="G421">
        <v>-15124</v>
      </c>
      <c r="H421">
        <v>32767</v>
      </c>
      <c r="I421">
        <v>-24</v>
      </c>
      <c r="J421">
        <v>3816</v>
      </c>
      <c r="K421">
        <v>6548</v>
      </c>
      <c r="L421">
        <v>8764</v>
      </c>
    </row>
    <row r="422" spans="1:12" x14ac:dyDescent="0.35">
      <c r="A422">
        <v>-4044</v>
      </c>
      <c r="B422">
        <v>2028</v>
      </c>
      <c r="C422">
        <v>16812</v>
      </c>
      <c r="D422">
        <v>-4044</v>
      </c>
      <c r="E422">
        <v>2028</v>
      </c>
      <c r="F422">
        <v>16812</v>
      </c>
      <c r="G422">
        <v>-21128</v>
      </c>
      <c r="H422">
        <v>11108</v>
      </c>
      <c r="I422">
        <v>5064</v>
      </c>
      <c r="J422">
        <v>2868</v>
      </c>
      <c r="K422">
        <v>-1652</v>
      </c>
      <c r="L422">
        <v>9916</v>
      </c>
    </row>
    <row r="423" spans="1:12" x14ac:dyDescent="0.35">
      <c r="A423">
        <v>-4060</v>
      </c>
      <c r="B423">
        <v>-452</v>
      </c>
      <c r="C423">
        <v>11924</v>
      </c>
      <c r="D423">
        <v>-4060</v>
      </c>
      <c r="E423">
        <v>-452</v>
      </c>
      <c r="F423">
        <v>11924</v>
      </c>
      <c r="G423">
        <v>-17432</v>
      </c>
      <c r="H423">
        <v>10864</v>
      </c>
      <c r="I423">
        <v>8156</v>
      </c>
      <c r="J423">
        <v>3076</v>
      </c>
      <c r="K423">
        <v>-2712</v>
      </c>
      <c r="L423">
        <v>10044</v>
      </c>
    </row>
    <row r="424" spans="1:12" x14ac:dyDescent="0.35">
      <c r="A424">
        <v>-4244</v>
      </c>
      <c r="B424">
        <v>-608</v>
      </c>
      <c r="C424">
        <v>13012</v>
      </c>
      <c r="D424">
        <v>-4244</v>
      </c>
      <c r="E424">
        <v>-608</v>
      </c>
      <c r="F424">
        <v>13012</v>
      </c>
      <c r="G424">
        <v>-16812</v>
      </c>
      <c r="H424">
        <v>3888</v>
      </c>
      <c r="I424">
        <v>15148</v>
      </c>
      <c r="J424">
        <v>36</v>
      </c>
      <c r="K424">
        <v>316</v>
      </c>
      <c r="L424">
        <v>10688</v>
      </c>
    </row>
    <row r="425" spans="1:12" x14ac:dyDescent="0.35">
      <c r="A425">
        <v>-4048</v>
      </c>
      <c r="B425">
        <v>2472</v>
      </c>
      <c r="C425">
        <v>15520</v>
      </c>
      <c r="D425">
        <v>-4048</v>
      </c>
      <c r="E425">
        <v>2472</v>
      </c>
      <c r="F425">
        <v>15520</v>
      </c>
      <c r="G425">
        <v>-16532</v>
      </c>
      <c r="H425">
        <v>-2452</v>
      </c>
      <c r="I425">
        <v>21192</v>
      </c>
      <c r="J425">
        <v>-3124</v>
      </c>
      <c r="K425">
        <v>2584</v>
      </c>
      <c r="L425">
        <v>12616</v>
      </c>
    </row>
    <row r="426" spans="1:12" x14ac:dyDescent="0.35">
      <c r="A426">
        <v>-3828</v>
      </c>
      <c r="B426">
        <v>-828</v>
      </c>
      <c r="C426">
        <v>12720</v>
      </c>
      <c r="D426">
        <v>-3828</v>
      </c>
      <c r="E426">
        <v>-828</v>
      </c>
      <c r="F426">
        <v>12720</v>
      </c>
      <c r="G426">
        <v>-16272</v>
      </c>
      <c r="H426">
        <v>-2208</v>
      </c>
      <c r="I426">
        <v>16012</v>
      </c>
      <c r="J426">
        <v>-3212</v>
      </c>
      <c r="K426">
        <v>-1096</v>
      </c>
      <c r="L426">
        <v>13712</v>
      </c>
    </row>
    <row r="427" spans="1:12" x14ac:dyDescent="0.35">
      <c r="A427">
        <v>-4564</v>
      </c>
      <c r="B427">
        <v>-1152</v>
      </c>
      <c r="C427">
        <v>15612</v>
      </c>
      <c r="D427">
        <v>-4564</v>
      </c>
      <c r="E427">
        <v>-1152</v>
      </c>
      <c r="F427">
        <v>15612</v>
      </c>
      <c r="G427">
        <v>-14524</v>
      </c>
      <c r="H427">
        <v>10004</v>
      </c>
      <c r="I427">
        <v>13180</v>
      </c>
      <c r="J427">
        <v>-2688</v>
      </c>
      <c r="K427">
        <v>-3404</v>
      </c>
      <c r="L427">
        <v>13076</v>
      </c>
    </row>
    <row r="428" spans="1:12" x14ac:dyDescent="0.35">
      <c r="A428">
        <v>-3712</v>
      </c>
      <c r="B428">
        <v>-1696</v>
      </c>
      <c r="C428">
        <v>14520</v>
      </c>
      <c r="D428">
        <v>-3712</v>
      </c>
      <c r="E428">
        <v>-1696</v>
      </c>
      <c r="F428">
        <v>14520</v>
      </c>
      <c r="G428">
        <v>-14844</v>
      </c>
      <c r="H428">
        <v>-5828</v>
      </c>
      <c r="I428">
        <v>9096</v>
      </c>
      <c r="J428">
        <v>-4608</v>
      </c>
      <c r="K428">
        <v>-3960</v>
      </c>
      <c r="L428">
        <v>15772</v>
      </c>
    </row>
    <row r="429" spans="1:12" x14ac:dyDescent="0.35">
      <c r="A429">
        <v>-6664</v>
      </c>
      <c r="B429">
        <v>1852</v>
      </c>
      <c r="C429">
        <v>16556</v>
      </c>
      <c r="D429">
        <v>-6664</v>
      </c>
      <c r="E429">
        <v>1852</v>
      </c>
      <c r="F429">
        <v>16556</v>
      </c>
      <c r="G429">
        <v>-13284</v>
      </c>
      <c r="H429">
        <v>-6688</v>
      </c>
      <c r="I429">
        <v>14172</v>
      </c>
      <c r="J429">
        <v>-5916</v>
      </c>
      <c r="K429">
        <v>-5308</v>
      </c>
      <c r="L429">
        <v>19112</v>
      </c>
    </row>
    <row r="430" spans="1:12" x14ac:dyDescent="0.35">
      <c r="A430">
        <v>-6300</v>
      </c>
      <c r="B430">
        <v>-2380</v>
      </c>
      <c r="C430">
        <v>20836</v>
      </c>
      <c r="D430">
        <v>-6300</v>
      </c>
      <c r="E430">
        <v>-2380</v>
      </c>
      <c r="F430">
        <v>20836</v>
      </c>
      <c r="G430">
        <v>-11060</v>
      </c>
      <c r="H430">
        <v>784</v>
      </c>
      <c r="I430">
        <v>11728</v>
      </c>
      <c r="J430">
        <v>-2728</v>
      </c>
      <c r="K430">
        <v>-7224</v>
      </c>
      <c r="L430">
        <v>17140</v>
      </c>
    </row>
    <row r="431" spans="1:12" x14ac:dyDescent="0.35">
      <c r="A431">
        <v>-2884</v>
      </c>
      <c r="B431">
        <v>-5936</v>
      </c>
      <c r="C431">
        <v>20444</v>
      </c>
      <c r="D431">
        <v>-2884</v>
      </c>
      <c r="E431">
        <v>-5936</v>
      </c>
      <c r="F431">
        <v>20444</v>
      </c>
      <c r="G431">
        <v>-11204</v>
      </c>
      <c r="H431">
        <v>8880</v>
      </c>
      <c r="I431">
        <v>7764</v>
      </c>
      <c r="J431">
        <v>-2176</v>
      </c>
      <c r="K431">
        <v>-5260</v>
      </c>
      <c r="L431">
        <v>15444</v>
      </c>
    </row>
    <row r="432" spans="1:12" x14ac:dyDescent="0.35">
      <c r="A432">
        <v>-2180</v>
      </c>
      <c r="B432">
        <v>-4428</v>
      </c>
      <c r="C432">
        <v>14940</v>
      </c>
      <c r="D432">
        <v>-2180</v>
      </c>
      <c r="E432">
        <v>-4428</v>
      </c>
      <c r="F432">
        <v>14940</v>
      </c>
      <c r="G432">
        <v>-10712</v>
      </c>
      <c r="H432">
        <v>1656</v>
      </c>
      <c r="I432">
        <v>5200</v>
      </c>
      <c r="J432">
        <v>-2984</v>
      </c>
      <c r="K432">
        <v>-9284</v>
      </c>
      <c r="L432">
        <v>18680</v>
      </c>
    </row>
    <row r="433" spans="1:12" x14ac:dyDescent="0.35">
      <c r="A433">
        <v>-580</v>
      </c>
      <c r="B433">
        <v>-1928</v>
      </c>
      <c r="C433">
        <v>14344</v>
      </c>
      <c r="D433">
        <v>-580</v>
      </c>
      <c r="E433">
        <v>-1928</v>
      </c>
      <c r="F433">
        <v>14344</v>
      </c>
      <c r="G433">
        <v>-8004</v>
      </c>
      <c r="H433">
        <v>-4408</v>
      </c>
      <c r="I433">
        <v>11496</v>
      </c>
      <c r="J433">
        <v>-156</v>
      </c>
      <c r="K433">
        <v>-18684</v>
      </c>
      <c r="L433">
        <v>7612</v>
      </c>
    </row>
    <row r="434" spans="1:12" x14ac:dyDescent="0.35">
      <c r="A434">
        <v>-256</v>
      </c>
      <c r="B434">
        <v>684</v>
      </c>
      <c r="C434">
        <v>15168</v>
      </c>
      <c r="D434">
        <v>-256</v>
      </c>
      <c r="E434">
        <v>684</v>
      </c>
      <c r="F434">
        <v>15168</v>
      </c>
      <c r="G434">
        <v>-6368</v>
      </c>
      <c r="H434">
        <v>-4976</v>
      </c>
      <c r="I434">
        <v>14780</v>
      </c>
      <c r="J434">
        <v>2908</v>
      </c>
      <c r="K434">
        <v>-4208</v>
      </c>
      <c r="L434">
        <v>18660</v>
      </c>
    </row>
    <row r="435" spans="1:12" x14ac:dyDescent="0.35">
      <c r="A435">
        <v>-1956</v>
      </c>
      <c r="B435">
        <v>-2208</v>
      </c>
      <c r="C435">
        <v>13648</v>
      </c>
      <c r="D435">
        <v>-1956</v>
      </c>
      <c r="E435">
        <v>-2208</v>
      </c>
      <c r="F435">
        <v>13648</v>
      </c>
      <c r="G435">
        <v>-8896</v>
      </c>
      <c r="H435">
        <v>-6272</v>
      </c>
      <c r="I435">
        <v>19716</v>
      </c>
      <c r="J435">
        <v>-6928</v>
      </c>
      <c r="K435">
        <v>-2560</v>
      </c>
      <c r="L435">
        <v>23660</v>
      </c>
    </row>
    <row r="436" spans="1:12" x14ac:dyDescent="0.35">
      <c r="A436">
        <v>-1372</v>
      </c>
      <c r="B436">
        <v>-5556</v>
      </c>
      <c r="C436">
        <v>10204</v>
      </c>
      <c r="D436">
        <v>-1372</v>
      </c>
      <c r="E436">
        <v>-5556</v>
      </c>
      <c r="F436">
        <v>10204</v>
      </c>
      <c r="G436">
        <v>-10188</v>
      </c>
      <c r="H436">
        <v>-2936</v>
      </c>
      <c r="I436">
        <v>21412</v>
      </c>
      <c r="J436">
        <v>-992</v>
      </c>
      <c r="K436">
        <v>-10996</v>
      </c>
      <c r="L436">
        <v>12584</v>
      </c>
    </row>
    <row r="437" spans="1:12" x14ac:dyDescent="0.35">
      <c r="A437">
        <v>-2172</v>
      </c>
      <c r="B437">
        <v>-3636</v>
      </c>
      <c r="C437">
        <v>13332</v>
      </c>
      <c r="D437">
        <v>-2172</v>
      </c>
      <c r="E437">
        <v>-3636</v>
      </c>
      <c r="F437">
        <v>13332</v>
      </c>
      <c r="G437">
        <v>-9476</v>
      </c>
      <c r="H437">
        <v>7476</v>
      </c>
      <c r="I437">
        <v>23904</v>
      </c>
      <c r="J437">
        <v>-6600</v>
      </c>
      <c r="K437">
        <v>2244</v>
      </c>
      <c r="L437">
        <v>21100</v>
      </c>
    </row>
    <row r="438" spans="1:12" x14ac:dyDescent="0.35">
      <c r="A438">
        <v>-1708</v>
      </c>
      <c r="B438">
        <v>-5636</v>
      </c>
      <c r="C438">
        <v>12416</v>
      </c>
      <c r="D438">
        <v>-1708</v>
      </c>
      <c r="E438">
        <v>-5636</v>
      </c>
      <c r="F438">
        <v>12416</v>
      </c>
      <c r="G438">
        <v>-6368</v>
      </c>
      <c r="H438">
        <v>9896</v>
      </c>
      <c r="I438">
        <v>28604</v>
      </c>
      <c r="J438">
        <v>-3592</v>
      </c>
      <c r="K438">
        <v>-316</v>
      </c>
      <c r="L438">
        <v>26416</v>
      </c>
    </row>
    <row r="439" spans="1:12" x14ac:dyDescent="0.35">
      <c r="A439">
        <v>-2184</v>
      </c>
      <c r="B439">
        <v>-3768</v>
      </c>
      <c r="C439">
        <v>12732</v>
      </c>
      <c r="D439">
        <v>-2184</v>
      </c>
      <c r="E439">
        <v>-3768</v>
      </c>
      <c r="F439">
        <v>12732</v>
      </c>
      <c r="G439">
        <v>-9040</v>
      </c>
      <c r="H439">
        <v>4880</v>
      </c>
      <c r="I439">
        <v>28004</v>
      </c>
      <c r="J439">
        <v>492</v>
      </c>
      <c r="K439">
        <v>-5624</v>
      </c>
      <c r="L439">
        <v>27532</v>
      </c>
    </row>
    <row r="440" spans="1:12" x14ac:dyDescent="0.35">
      <c r="A440">
        <v>-1496</v>
      </c>
      <c r="B440">
        <v>-3176</v>
      </c>
      <c r="C440">
        <v>14112</v>
      </c>
      <c r="D440">
        <v>-1496</v>
      </c>
      <c r="E440">
        <v>-3176</v>
      </c>
      <c r="F440">
        <v>14112</v>
      </c>
      <c r="G440">
        <v>-6332</v>
      </c>
      <c r="H440">
        <v>3656</v>
      </c>
      <c r="I440">
        <v>26040</v>
      </c>
      <c r="J440">
        <v>-72</v>
      </c>
      <c r="K440">
        <v>5720</v>
      </c>
      <c r="L440">
        <v>24404</v>
      </c>
    </row>
    <row r="441" spans="1:12" x14ac:dyDescent="0.35">
      <c r="A441">
        <v>20</v>
      </c>
      <c r="B441">
        <v>-1396</v>
      </c>
      <c r="C441">
        <v>13716</v>
      </c>
      <c r="D441">
        <v>20</v>
      </c>
      <c r="E441">
        <v>-1396</v>
      </c>
      <c r="F441">
        <v>13716</v>
      </c>
      <c r="G441">
        <v>-4720</v>
      </c>
      <c r="H441">
        <v>2628</v>
      </c>
      <c r="I441">
        <v>29292</v>
      </c>
      <c r="J441">
        <v>-152</v>
      </c>
      <c r="K441">
        <v>1672</v>
      </c>
      <c r="L441">
        <v>22780</v>
      </c>
    </row>
    <row r="442" spans="1:12" x14ac:dyDescent="0.35">
      <c r="A442">
        <v>788</v>
      </c>
      <c r="B442">
        <v>-844</v>
      </c>
      <c r="C442">
        <v>16304</v>
      </c>
      <c r="D442">
        <v>788</v>
      </c>
      <c r="E442">
        <v>-844</v>
      </c>
      <c r="F442">
        <v>16304</v>
      </c>
      <c r="G442">
        <v>-6104</v>
      </c>
      <c r="H442">
        <v>5928</v>
      </c>
      <c r="I442">
        <v>28832</v>
      </c>
      <c r="J442">
        <v>-1464</v>
      </c>
      <c r="K442">
        <v>-4344</v>
      </c>
      <c r="L442">
        <v>23396</v>
      </c>
    </row>
    <row r="443" spans="1:12" x14ac:dyDescent="0.35">
      <c r="A443">
        <v>744</v>
      </c>
      <c r="B443">
        <v>472</v>
      </c>
      <c r="C443">
        <v>16276</v>
      </c>
      <c r="D443">
        <v>744</v>
      </c>
      <c r="E443">
        <v>472</v>
      </c>
      <c r="F443">
        <v>16276</v>
      </c>
      <c r="G443">
        <v>-8484</v>
      </c>
      <c r="H443">
        <v>8564</v>
      </c>
      <c r="I443">
        <v>25204</v>
      </c>
      <c r="J443">
        <v>-1696</v>
      </c>
      <c r="K443">
        <v>-5668</v>
      </c>
      <c r="L443">
        <v>24452</v>
      </c>
    </row>
    <row r="444" spans="1:12" x14ac:dyDescent="0.35">
      <c r="A444">
        <v>-516</v>
      </c>
      <c r="B444">
        <v>2640</v>
      </c>
      <c r="C444">
        <v>19624</v>
      </c>
      <c r="D444">
        <v>-516</v>
      </c>
      <c r="E444">
        <v>2640</v>
      </c>
      <c r="F444">
        <v>19624</v>
      </c>
      <c r="G444">
        <v>-11084</v>
      </c>
      <c r="H444">
        <v>2744</v>
      </c>
      <c r="I444">
        <v>22788</v>
      </c>
      <c r="J444">
        <v>-1000</v>
      </c>
      <c r="K444">
        <v>-2568</v>
      </c>
      <c r="L444">
        <v>19420</v>
      </c>
    </row>
    <row r="445" spans="1:12" x14ac:dyDescent="0.35">
      <c r="A445">
        <v>-1208</v>
      </c>
      <c r="B445">
        <v>-772</v>
      </c>
      <c r="C445">
        <v>17836</v>
      </c>
      <c r="D445">
        <v>-1208</v>
      </c>
      <c r="E445">
        <v>-772</v>
      </c>
      <c r="F445">
        <v>17836</v>
      </c>
      <c r="G445">
        <v>-8436</v>
      </c>
      <c r="H445">
        <v>-11536</v>
      </c>
      <c r="I445">
        <v>17504</v>
      </c>
      <c r="J445">
        <v>-884</v>
      </c>
      <c r="K445">
        <v>2888</v>
      </c>
      <c r="L445">
        <v>17468</v>
      </c>
    </row>
    <row r="446" spans="1:12" x14ac:dyDescent="0.35">
      <c r="A446">
        <v>-1176</v>
      </c>
      <c r="B446">
        <v>860</v>
      </c>
      <c r="C446">
        <v>15736</v>
      </c>
      <c r="D446">
        <v>-1176</v>
      </c>
      <c r="E446">
        <v>860</v>
      </c>
      <c r="F446">
        <v>15736</v>
      </c>
      <c r="G446">
        <v>-3884</v>
      </c>
      <c r="H446">
        <v>-9904</v>
      </c>
      <c r="I446">
        <v>12352</v>
      </c>
      <c r="J446">
        <v>-608</v>
      </c>
      <c r="K446">
        <v>3948</v>
      </c>
      <c r="L446">
        <v>17156</v>
      </c>
    </row>
    <row r="447" spans="1:12" x14ac:dyDescent="0.35">
      <c r="A447">
        <v>368</v>
      </c>
      <c r="B447">
        <v>-748</v>
      </c>
      <c r="C447">
        <v>15292</v>
      </c>
      <c r="D447">
        <v>368</v>
      </c>
      <c r="E447">
        <v>-748</v>
      </c>
      <c r="F447">
        <v>15292</v>
      </c>
      <c r="G447">
        <v>-2328</v>
      </c>
      <c r="H447">
        <v>3972</v>
      </c>
      <c r="I447">
        <v>11296</v>
      </c>
      <c r="J447">
        <v>-1444</v>
      </c>
      <c r="K447">
        <v>-2364</v>
      </c>
      <c r="L447">
        <v>19884</v>
      </c>
    </row>
    <row r="448" spans="1:12" x14ac:dyDescent="0.35">
      <c r="A448">
        <v>488</v>
      </c>
      <c r="B448">
        <v>3540</v>
      </c>
      <c r="C448">
        <v>15576</v>
      </c>
      <c r="D448">
        <v>488</v>
      </c>
      <c r="E448">
        <v>3540</v>
      </c>
      <c r="F448">
        <v>15576</v>
      </c>
      <c r="G448">
        <v>-4012</v>
      </c>
      <c r="H448">
        <v>-1536</v>
      </c>
      <c r="I448">
        <v>10924</v>
      </c>
      <c r="J448">
        <v>-3028</v>
      </c>
      <c r="K448">
        <v>-5504</v>
      </c>
      <c r="L448">
        <v>18352</v>
      </c>
    </row>
    <row r="449" spans="1:12" x14ac:dyDescent="0.35">
      <c r="A449">
        <v>392</v>
      </c>
      <c r="B449">
        <v>-40</v>
      </c>
      <c r="C449">
        <v>14568</v>
      </c>
      <c r="D449">
        <v>392</v>
      </c>
      <c r="E449">
        <v>-40</v>
      </c>
      <c r="F449">
        <v>14568</v>
      </c>
      <c r="G449">
        <v>-5748</v>
      </c>
      <c r="H449">
        <v>-6716</v>
      </c>
      <c r="I449">
        <v>7992</v>
      </c>
      <c r="J449">
        <v>-348</v>
      </c>
      <c r="K449">
        <v>-4452</v>
      </c>
      <c r="L449">
        <v>16456</v>
      </c>
    </row>
    <row r="450" spans="1:12" x14ac:dyDescent="0.35">
      <c r="A450">
        <v>204</v>
      </c>
      <c r="B450">
        <v>-2024</v>
      </c>
      <c r="C450">
        <v>15752</v>
      </c>
      <c r="D450">
        <v>204</v>
      </c>
      <c r="E450">
        <v>-2024</v>
      </c>
      <c r="F450">
        <v>15752</v>
      </c>
      <c r="G450">
        <v>-6584</v>
      </c>
      <c r="H450">
        <v>-3472</v>
      </c>
      <c r="I450">
        <v>4324</v>
      </c>
      <c r="J450">
        <v>1764</v>
      </c>
      <c r="K450">
        <v>-1732</v>
      </c>
      <c r="L450">
        <v>17572</v>
      </c>
    </row>
    <row r="451" spans="1:12" x14ac:dyDescent="0.35">
      <c r="A451">
        <v>596</v>
      </c>
      <c r="B451">
        <v>-2404</v>
      </c>
      <c r="C451">
        <v>15540</v>
      </c>
      <c r="D451">
        <v>596</v>
      </c>
      <c r="E451">
        <v>-2404</v>
      </c>
      <c r="F451">
        <v>15540</v>
      </c>
      <c r="G451">
        <v>-6068</v>
      </c>
      <c r="H451">
        <v>-4816</v>
      </c>
      <c r="I451">
        <v>3924</v>
      </c>
      <c r="J451">
        <v>3596</v>
      </c>
      <c r="K451">
        <v>-376</v>
      </c>
      <c r="L451">
        <v>17356</v>
      </c>
    </row>
    <row r="452" spans="1:12" x14ac:dyDescent="0.35">
      <c r="A452">
        <v>724</v>
      </c>
      <c r="B452">
        <v>-8</v>
      </c>
      <c r="C452">
        <v>16400</v>
      </c>
      <c r="D452">
        <v>724</v>
      </c>
      <c r="E452">
        <v>-8</v>
      </c>
      <c r="F452">
        <v>16400</v>
      </c>
      <c r="G452">
        <v>-3764</v>
      </c>
      <c r="H452">
        <v>-7680</v>
      </c>
      <c r="I452">
        <v>7860</v>
      </c>
      <c r="J452">
        <v>3520</v>
      </c>
      <c r="K452">
        <v>-592</v>
      </c>
      <c r="L452">
        <v>15856</v>
      </c>
    </row>
    <row r="453" spans="1:12" x14ac:dyDescent="0.35">
      <c r="A453">
        <v>272</v>
      </c>
      <c r="B453">
        <v>1044</v>
      </c>
      <c r="C453">
        <v>16740</v>
      </c>
      <c r="D453">
        <v>272</v>
      </c>
      <c r="E453">
        <v>1044</v>
      </c>
      <c r="F453">
        <v>16740</v>
      </c>
      <c r="G453">
        <v>-5344</v>
      </c>
      <c r="H453">
        <v>-6048</v>
      </c>
      <c r="I453">
        <v>3148</v>
      </c>
      <c r="J453">
        <v>2200</v>
      </c>
      <c r="K453">
        <v>2936</v>
      </c>
      <c r="L453">
        <v>13512</v>
      </c>
    </row>
    <row r="454" spans="1:12" x14ac:dyDescent="0.35">
      <c r="A454">
        <v>276</v>
      </c>
      <c r="B454">
        <v>268</v>
      </c>
      <c r="C454">
        <v>15676</v>
      </c>
      <c r="D454">
        <v>276</v>
      </c>
      <c r="E454">
        <v>268</v>
      </c>
      <c r="F454">
        <v>15676</v>
      </c>
      <c r="G454">
        <v>-6100</v>
      </c>
      <c r="H454">
        <v>-8212</v>
      </c>
      <c r="I454">
        <v>528</v>
      </c>
      <c r="J454">
        <v>4032</v>
      </c>
      <c r="K454">
        <v>2740</v>
      </c>
      <c r="L454">
        <v>12792</v>
      </c>
    </row>
    <row r="455" spans="1:12" x14ac:dyDescent="0.35">
      <c r="A455">
        <v>-468</v>
      </c>
      <c r="B455">
        <v>-1136</v>
      </c>
      <c r="C455">
        <v>12716</v>
      </c>
      <c r="D455">
        <v>-468</v>
      </c>
      <c r="E455">
        <v>-1136</v>
      </c>
      <c r="F455">
        <v>12716</v>
      </c>
      <c r="G455">
        <v>-3712</v>
      </c>
      <c r="H455">
        <v>-8932</v>
      </c>
      <c r="I455">
        <v>-2328</v>
      </c>
      <c r="J455">
        <v>3040</v>
      </c>
      <c r="K455">
        <v>1256</v>
      </c>
      <c r="L455">
        <v>12052</v>
      </c>
    </row>
    <row r="456" spans="1:12" x14ac:dyDescent="0.35">
      <c r="A456">
        <v>-2736</v>
      </c>
      <c r="B456">
        <v>2240</v>
      </c>
      <c r="C456">
        <v>14032</v>
      </c>
      <c r="D456">
        <v>-2736</v>
      </c>
      <c r="E456">
        <v>2240</v>
      </c>
      <c r="F456">
        <v>14032</v>
      </c>
      <c r="G456">
        <v>1976</v>
      </c>
      <c r="H456">
        <v>-10148</v>
      </c>
      <c r="I456">
        <v>-4516</v>
      </c>
      <c r="J456">
        <v>1108</v>
      </c>
      <c r="K456">
        <v>-932</v>
      </c>
      <c r="L456">
        <v>12644</v>
      </c>
    </row>
    <row r="457" spans="1:12" x14ac:dyDescent="0.35">
      <c r="A457">
        <v>-324</v>
      </c>
      <c r="B457">
        <v>832</v>
      </c>
      <c r="C457">
        <v>19064</v>
      </c>
      <c r="D457">
        <v>-324</v>
      </c>
      <c r="E457">
        <v>832</v>
      </c>
      <c r="F457">
        <v>19064</v>
      </c>
      <c r="G457">
        <v>3688</v>
      </c>
      <c r="H457">
        <v>-3160</v>
      </c>
      <c r="I457">
        <v>-1696</v>
      </c>
      <c r="J457">
        <v>920</v>
      </c>
      <c r="K457">
        <v>-2016</v>
      </c>
      <c r="L457">
        <v>13420</v>
      </c>
    </row>
    <row r="458" spans="1:12" x14ac:dyDescent="0.35">
      <c r="A458">
        <v>816</v>
      </c>
      <c r="B458">
        <v>472</v>
      </c>
      <c r="C458">
        <v>16928</v>
      </c>
      <c r="D458">
        <v>816</v>
      </c>
      <c r="E458">
        <v>472</v>
      </c>
      <c r="F458">
        <v>16928</v>
      </c>
      <c r="G458">
        <v>2904</v>
      </c>
      <c r="H458">
        <v>-2732</v>
      </c>
      <c r="I458">
        <v>-6608</v>
      </c>
      <c r="J458">
        <v>1252</v>
      </c>
      <c r="K458">
        <v>-4132</v>
      </c>
      <c r="L458">
        <v>13884</v>
      </c>
    </row>
    <row r="459" spans="1:12" x14ac:dyDescent="0.35">
      <c r="A459">
        <v>2264</v>
      </c>
      <c r="B459">
        <v>1604</v>
      </c>
      <c r="C459">
        <v>13788</v>
      </c>
      <c r="D459">
        <v>2264</v>
      </c>
      <c r="E459">
        <v>1604</v>
      </c>
      <c r="F459">
        <v>13788</v>
      </c>
      <c r="G459">
        <v>2480</v>
      </c>
      <c r="H459">
        <v>-5152</v>
      </c>
      <c r="I459">
        <v>-5860</v>
      </c>
      <c r="J459">
        <v>2336</v>
      </c>
      <c r="K459">
        <v>-6200</v>
      </c>
      <c r="L459">
        <v>15280</v>
      </c>
    </row>
    <row r="460" spans="1:12" x14ac:dyDescent="0.35">
      <c r="A460">
        <v>2628</v>
      </c>
      <c r="B460">
        <v>2000</v>
      </c>
      <c r="C460">
        <v>12920</v>
      </c>
      <c r="D460">
        <v>2628</v>
      </c>
      <c r="E460">
        <v>2000</v>
      </c>
      <c r="F460">
        <v>12920</v>
      </c>
      <c r="G460">
        <v>852</v>
      </c>
      <c r="H460">
        <v>-4312</v>
      </c>
      <c r="I460">
        <v>-9124</v>
      </c>
      <c r="J460">
        <v>2752</v>
      </c>
      <c r="K460">
        <v>-4644</v>
      </c>
      <c r="L460">
        <v>16464</v>
      </c>
    </row>
    <row r="461" spans="1:12" x14ac:dyDescent="0.35">
      <c r="A461">
        <v>940</v>
      </c>
      <c r="B461">
        <v>4316</v>
      </c>
      <c r="C461">
        <v>13568</v>
      </c>
      <c r="D461">
        <v>940</v>
      </c>
      <c r="E461">
        <v>4316</v>
      </c>
      <c r="F461">
        <v>13568</v>
      </c>
      <c r="G461">
        <v>2444</v>
      </c>
      <c r="H461">
        <v>-2904</v>
      </c>
      <c r="I461">
        <v>-8380</v>
      </c>
      <c r="J461">
        <v>2180</v>
      </c>
      <c r="K461">
        <v>-2316</v>
      </c>
      <c r="L461">
        <v>16292</v>
      </c>
    </row>
    <row r="462" spans="1:12" x14ac:dyDescent="0.35">
      <c r="A462">
        <v>5980</v>
      </c>
      <c r="B462">
        <v>5204</v>
      </c>
      <c r="C462">
        <v>13052</v>
      </c>
      <c r="D462">
        <v>5980</v>
      </c>
      <c r="E462">
        <v>5204</v>
      </c>
      <c r="F462">
        <v>13052</v>
      </c>
      <c r="G462">
        <v>2184</v>
      </c>
      <c r="H462">
        <v>-2088</v>
      </c>
      <c r="I462">
        <v>-11224</v>
      </c>
      <c r="J462">
        <v>1480</v>
      </c>
      <c r="K462">
        <v>-3032</v>
      </c>
      <c r="L462">
        <v>16344</v>
      </c>
    </row>
    <row r="463" spans="1:12" x14ac:dyDescent="0.35">
      <c r="A463">
        <v>6820</v>
      </c>
      <c r="B463">
        <v>5616</v>
      </c>
      <c r="C463">
        <v>18852</v>
      </c>
      <c r="D463">
        <v>6820</v>
      </c>
      <c r="E463">
        <v>5616</v>
      </c>
      <c r="F463">
        <v>18852</v>
      </c>
      <c r="G463">
        <v>2476</v>
      </c>
      <c r="H463">
        <v>-2720</v>
      </c>
      <c r="I463">
        <v>-13616</v>
      </c>
      <c r="J463">
        <v>892</v>
      </c>
      <c r="K463">
        <v>-1904</v>
      </c>
      <c r="L463">
        <v>15612</v>
      </c>
    </row>
    <row r="464" spans="1:12" x14ac:dyDescent="0.35">
      <c r="A464">
        <v>3808</v>
      </c>
      <c r="B464">
        <v>3500</v>
      </c>
      <c r="C464">
        <v>18548</v>
      </c>
      <c r="D464">
        <v>3808</v>
      </c>
      <c r="E464">
        <v>3500</v>
      </c>
      <c r="F464">
        <v>18548</v>
      </c>
      <c r="G464">
        <v>3532</v>
      </c>
      <c r="H464">
        <v>-1368</v>
      </c>
      <c r="I464">
        <v>-13964</v>
      </c>
      <c r="J464">
        <v>2080</v>
      </c>
      <c r="K464">
        <v>-1924</v>
      </c>
      <c r="L464">
        <v>15180</v>
      </c>
    </row>
    <row r="465" spans="1:12" x14ac:dyDescent="0.35">
      <c r="A465">
        <v>896</v>
      </c>
      <c r="B465">
        <v>268</v>
      </c>
      <c r="C465">
        <v>15940</v>
      </c>
      <c r="D465">
        <v>896</v>
      </c>
      <c r="E465">
        <v>268</v>
      </c>
      <c r="F465">
        <v>15940</v>
      </c>
      <c r="G465">
        <v>6756</v>
      </c>
      <c r="H465">
        <v>-14720</v>
      </c>
      <c r="I465">
        <v>-23856</v>
      </c>
      <c r="J465">
        <v>3236</v>
      </c>
      <c r="K465">
        <v>-252</v>
      </c>
      <c r="L465">
        <v>15908</v>
      </c>
    </row>
    <row r="466" spans="1:12" x14ac:dyDescent="0.35">
      <c r="A466">
        <v>4472</v>
      </c>
      <c r="B466">
        <v>1516</v>
      </c>
      <c r="C466">
        <v>15368</v>
      </c>
      <c r="D466">
        <v>4472</v>
      </c>
      <c r="E466">
        <v>1516</v>
      </c>
      <c r="F466">
        <v>15368</v>
      </c>
      <c r="G466">
        <v>2824</v>
      </c>
      <c r="H466">
        <v>8712</v>
      </c>
      <c r="I466">
        <v>-19340</v>
      </c>
      <c r="J466">
        <v>3552</v>
      </c>
      <c r="K466">
        <v>-1040</v>
      </c>
      <c r="L466">
        <v>15868</v>
      </c>
    </row>
    <row r="467" spans="1:12" x14ac:dyDescent="0.35">
      <c r="A467">
        <v>7408</v>
      </c>
      <c r="B467">
        <v>5156</v>
      </c>
      <c r="C467">
        <v>20040</v>
      </c>
      <c r="D467">
        <v>7408</v>
      </c>
      <c r="E467">
        <v>5156</v>
      </c>
      <c r="F467">
        <v>20040</v>
      </c>
      <c r="G467">
        <v>4872</v>
      </c>
      <c r="H467">
        <v>360</v>
      </c>
      <c r="I467">
        <v>-18036</v>
      </c>
      <c r="J467">
        <v>3176</v>
      </c>
      <c r="K467">
        <v>-2464</v>
      </c>
      <c r="L467">
        <v>15004</v>
      </c>
    </row>
    <row r="468" spans="1:12" x14ac:dyDescent="0.35">
      <c r="A468">
        <v>5668</v>
      </c>
      <c r="B468">
        <v>12296</v>
      </c>
      <c r="C468">
        <v>22320</v>
      </c>
      <c r="D468">
        <v>5668</v>
      </c>
      <c r="E468">
        <v>12296</v>
      </c>
      <c r="F468">
        <v>22320</v>
      </c>
      <c r="G468">
        <v>4308</v>
      </c>
      <c r="H468">
        <v>1080</v>
      </c>
      <c r="I468">
        <v>-18340</v>
      </c>
      <c r="J468">
        <v>2392</v>
      </c>
      <c r="K468">
        <v>-3484</v>
      </c>
      <c r="L468">
        <v>12988</v>
      </c>
    </row>
    <row r="469" spans="1:12" x14ac:dyDescent="0.35">
      <c r="A469">
        <v>4988</v>
      </c>
      <c r="B469">
        <v>6284</v>
      </c>
      <c r="C469">
        <v>19296</v>
      </c>
      <c r="D469">
        <v>4988</v>
      </c>
      <c r="E469">
        <v>6284</v>
      </c>
      <c r="F469">
        <v>19296</v>
      </c>
      <c r="G469">
        <v>7140</v>
      </c>
      <c r="H469">
        <v>-1976</v>
      </c>
      <c r="I469">
        <v>-19096</v>
      </c>
      <c r="J469">
        <v>2344</v>
      </c>
      <c r="K469">
        <v>-3512</v>
      </c>
      <c r="L469">
        <v>13052</v>
      </c>
    </row>
    <row r="470" spans="1:12" x14ac:dyDescent="0.35">
      <c r="A470">
        <v>3092</v>
      </c>
      <c r="B470">
        <v>4100</v>
      </c>
      <c r="C470">
        <v>18096</v>
      </c>
      <c r="D470">
        <v>3092</v>
      </c>
      <c r="E470">
        <v>4100</v>
      </c>
      <c r="F470">
        <v>18096</v>
      </c>
      <c r="G470">
        <v>3456</v>
      </c>
      <c r="H470">
        <v>1532</v>
      </c>
      <c r="I470">
        <v>-14632</v>
      </c>
      <c r="J470">
        <v>2040</v>
      </c>
      <c r="K470">
        <v>-2024</v>
      </c>
      <c r="L470">
        <v>11764</v>
      </c>
    </row>
    <row r="471" spans="1:12" x14ac:dyDescent="0.35">
      <c r="A471">
        <v>5236</v>
      </c>
      <c r="B471">
        <v>436</v>
      </c>
      <c r="C471">
        <v>16540</v>
      </c>
      <c r="D471">
        <v>5236</v>
      </c>
      <c r="E471">
        <v>436</v>
      </c>
      <c r="F471">
        <v>16540</v>
      </c>
      <c r="G471">
        <v>704</v>
      </c>
      <c r="H471">
        <v>6216</v>
      </c>
      <c r="I471">
        <v>-15480</v>
      </c>
      <c r="J471">
        <v>-760</v>
      </c>
      <c r="K471">
        <v>-4872</v>
      </c>
      <c r="L471">
        <v>10120</v>
      </c>
    </row>
    <row r="472" spans="1:12" x14ac:dyDescent="0.35">
      <c r="A472">
        <v>6604</v>
      </c>
      <c r="B472">
        <v>3000</v>
      </c>
      <c r="C472">
        <v>15872</v>
      </c>
      <c r="D472">
        <v>6604</v>
      </c>
      <c r="E472">
        <v>3000</v>
      </c>
      <c r="F472">
        <v>15872</v>
      </c>
      <c r="G472">
        <v>2120</v>
      </c>
      <c r="H472">
        <v>8228</v>
      </c>
      <c r="I472">
        <v>-24904</v>
      </c>
      <c r="J472">
        <v>2952</v>
      </c>
      <c r="K472">
        <v>-456</v>
      </c>
      <c r="L472">
        <v>7804</v>
      </c>
    </row>
    <row r="473" spans="1:12" x14ac:dyDescent="0.35">
      <c r="A473">
        <v>3604</v>
      </c>
      <c r="B473">
        <v>-4716</v>
      </c>
      <c r="C473">
        <v>18868</v>
      </c>
      <c r="D473">
        <v>3604</v>
      </c>
      <c r="E473">
        <v>-4716</v>
      </c>
      <c r="F473">
        <v>18868</v>
      </c>
      <c r="G473">
        <v>3604</v>
      </c>
      <c r="H473">
        <v>6756</v>
      </c>
      <c r="I473">
        <v>-27472</v>
      </c>
      <c r="J473">
        <v>108</v>
      </c>
      <c r="K473">
        <v>-7332</v>
      </c>
      <c r="L473">
        <v>7428</v>
      </c>
    </row>
    <row r="474" spans="1:12" x14ac:dyDescent="0.35">
      <c r="A474">
        <v>3384</v>
      </c>
      <c r="B474">
        <v>664</v>
      </c>
      <c r="C474">
        <v>17612</v>
      </c>
      <c r="D474">
        <v>3384</v>
      </c>
      <c r="E474">
        <v>664</v>
      </c>
      <c r="F474">
        <v>17612</v>
      </c>
      <c r="G474">
        <v>1640</v>
      </c>
      <c r="H474">
        <v>9760</v>
      </c>
      <c r="I474">
        <v>-29016</v>
      </c>
      <c r="J474">
        <v>920</v>
      </c>
      <c r="K474">
        <v>-5832</v>
      </c>
      <c r="L474">
        <v>6400</v>
      </c>
    </row>
    <row r="475" spans="1:12" x14ac:dyDescent="0.35">
      <c r="A475">
        <v>-264</v>
      </c>
      <c r="B475">
        <v>-2732</v>
      </c>
      <c r="C475">
        <v>15524</v>
      </c>
      <c r="D475">
        <v>-264</v>
      </c>
      <c r="E475">
        <v>-2732</v>
      </c>
      <c r="F475">
        <v>15524</v>
      </c>
      <c r="G475">
        <v>2072</v>
      </c>
      <c r="H475">
        <v>9132</v>
      </c>
      <c r="I475">
        <v>-32768</v>
      </c>
      <c r="J475">
        <v>-156</v>
      </c>
      <c r="K475">
        <v>-5656</v>
      </c>
      <c r="L475">
        <v>4804</v>
      </c>
    </row>
    <row r="476" spans="1:12" x14ac:dyDescent="0.35">
      <c r="A476">
        <v>2880</v>
      </c>
      <c r="B476">
        <v>-3596</v>
      </c>
      <c r="C476">
        <v>16648</v>
      </c>
      <c r="D476">
        <v>2880</v>
      </c>
      <c r="E476">
        <v>-3596</v>
      </c>
      <c r="F476">
        <v>16648</v>
      </c>
      <c r="G476">
        <v>2272</v>
      </c>
      <c r="H476">
        <v>3868</v>
      </c>
      <c r="I476">
        <v>-32768</v>
      </c>
      <c r="J476">
        <v>-1732</v>
      </c>
      <c r="K476">
        <v>-6572</v>
      </c>
      <c r="L476">
        <v>4064</v>
      </c>
    </row>
    <row r="477" spans="1:12" x14ac:dyDescent="0.35">
      <c r="A477">
        <v>688</v>
      </c>
      <c r="B477">
        <v>-2644</v>
      </c>
      <c r="C477">
        <v>15744</v>
      </c>
      <c r="D477">
        <v>688</v>
      </c>
      <c r="E477">
        <v>-2644</v>
      </c>
      <c r="F477">
        <v>15744</v>
      </c>
      <c r="G477">
        <v>308</v>
      </c>
      <c r="H477">
        <v>5540</v>
      </c>
      <c r="I477">
        <v>-32768</v>
      </c>
      <c r="J477">
        <v>1304</v>
      </c>
      <c r="K477">
        <v>-2596</v>
      </c>
      <c r="L477">
        <v>3292</v>
      </c>
    </row>
    <row r="478" spans="1:12" x14ac:dyDescent="0.35">
      <c r="A478">
        <v>-780</v>
      </c>
      <c r="B478">
        <v>-5396</v>
      </c>
      <c r="C478">
        <v>12540</v>
      </c>
      <c r="D478">
        <v>-780</v>
      </c>
      <c r="E478">
        <v>-5396</v>
      </c>
      <c r="F478">
        <v>12540</v>
      </c>
      <c r="G478">
        <v>-852</v>
      </c>
      <c r="H478">
        <v>5888</v>
      </c>
      <c r="I478">
        <v>-32340</v>
      </c>
      <c r="J478">
        <v>-4076</v>
      </c>
      <c r="K478">
        <v>-6460</v>
      </c>
      <c r="L478">
        <v>1268</v>
      </c>
    </row>
    <row r="479" spans="1:12" x14ac:dyDescent="0.35">
      <c r="A479">
        <v>-5364</v>
      </c>
      <c r="B479">
        <v>-268</v>
      </c>
      <c r="C479">
        <v>12996</v>
      </c>
      <c r="D479">
        <v>-5364</v>
      </c>
      <c r="E479">
        <v>-268</v>
      </c>
      <c r="F479">
        <v>12996</v>
      </c>
      <c r="G479">
        <v>676</v>
      </c>
      <c r="H479">
        <v>2360</v>
      </c>
      <c r="I479">
        <v>-29652</v>
      </c>
      <c r="J479">
        <v>-5100</v>
      </c>
      <c r="K479">
        <v>-2768</v>
      </c>
      <c r="L479">
        <v>64</v>
      </c>
    </row>
    <row r="480" spans="1:12" x14ac:dyDescent="0.35">
      <c r="A480">
        <v>-1944</v>
      </c>
      <c r="B480">
        <v>-12380</v>
      </c>
      <c r="C480">
        <v>16496</v>
      </c>
      <c r="D480">
        <v>-1944</v>
      </c>
      <c r="E480">
        <v>-12380</v>
      </c>
      <c r="F480">
        <v>16496</v>
      </c>
      <c r="G480">
        <v>1288</v>
      </c>
      <c r="H480">
        <v>880</v>
      </c>
      <c r="I480">
        <v>-26356</v>
      </c>
      <c r="J480">
        <v>-5212</v>
      </c>
      <c r="K480">
        <v>-716</v>
      </c>
      <c r="L480">
        <v>-356</v>
      </c>
    </row>
    <row r="481" spans="1:12" x14ac:dyDescent="0.35">
      <c r="A481">
        <v>-3252</v>
      </c>
      <c r="B481">
        <v>-11376</v>
      </c>
      <c r="C481">
        <v>13296</v>
      </c>
      <c r="D481">
        <v>-3252</v>
      </c>
      <c r="E481">
        <v>-11376</v>
      </c>
      <c r="F481">
        <v>13296</v>
      </c>
      <c r="G481">
        <v>4896</v>
      </c>
      <c r="H481">
        <v>-64</v>
      </c>
      <c r="I481">
        <v>-21084</v>
      </c>
      <c r="J481">
        <v>-6700</v>
      </c>
      <c r="K481">
        <v>-452</v>
      </c>
      <c r="L481">
        <v>-560</v>
      </c>
    </row>
    <row r="482" spans="1:12" x14ac:dyDescent="0.35">
      <c r="A482">
        <v>-4620</v>
      </c>
      <c r="B482">
        <v>-11100</v>
      </c>
      <c r="C482">
        <v>15732</v>
      </c>
      <c r="D482">
        <v>-4620</v>
      </c>
      <c r="E482">
        <v>-11100</v>
      </c>
      <c r="F482">
        <v>15732</v>
      </c>
      <c r="G482">
        <v>1580</v>
      </c>
      <c r="H482">
        <v>828</v>
      </c>
      <c r="I482">
        <v>-17248</v>
      </c>
      <c r="J482">
        <v>-8572</v>
      </c>
      <c r="K482">
        <v>-1916</v>
      </c>
      <c r="L482">
        <v>-1648</v>
      </c>
    </row>
    <row r="483" spans="1:12" x14ac:dyDescent="0.35">
      <c r="A483">
        <v>-3600</v>
      </c>
      <c r="B483">
        <v>-11488</v>
      </c>
      <c r="C483">
        <v>13584</v>
      </c>
      <c r="D483">
        <v>-3600</v>
      </c>
      <c r="E483">
        <v>-11488</v>
      </c>
      <c r="F483">
        <v>13584</v>
      </c>
      <c r="G483">
        <v>3944</v>
      </c>
      <c r="H483">
        <v>-1120</v>
      </c>
      <c r="I483">
        <v>-14204</v>
      </c>
      <c r="J483">
        <v>-11492</v>
      </c>
      <c r="K483">
        <v>-936</v>
      </c>
      <c r="L483">
        <v>-584</v>
      </c>
    </row>
    <row r="484" spans="1:12" x14ac:dyDescent="0.35">
      <c r="A484">
        <v>-7072</v>
      </c>
      <c r="B484">
        <v>-13268</v>
      </c>
      <c r="C484">
        <v>11588</v>
      </c>
      <c r="D484">
        <v>-7072</v>
      </c>
      <c r="E484">
        <v>-13268</v>
      </c>
      <c r="F484">
        <v>11588</v>
      </c>
      <c r="G484">
        <v>3368</v>
      </c>
      <c r="H484">
        <v>436</v>
      </c>
      <c r="I484">
        <v>-13032</v>
      </c>
      <c r="J484">
        <v>-15324</v>
      </c>
      <c r="K484">
        <v>2856</v>
      </c>
      <c r="L484">
        <v>-92</v>
      </c>
    </row>
    <row r="485" spans="1:12" x14ac:dyDescent="0.35">
      <c r="A485">
        <v>-4764</v>
      </c>
      <c r="B485">
        <v>-13976</v>
      </c>
      <c r="C485">
        <v>11028</v>
      </c>
      <c r="D485">
        <v>-4764</v>
      </c>
      <c r="E485">
        <v>-13976</v>
      </c>
      <c r="F485">
        <v>11028</v>
      </c>
      <c r="G485">
        <v>4100</v>
      </c>
      <c r="H485">
        <v>492</v>
      </c>
      <c r="I485">
        <v>-12560</v>
      </c>
      <c r="J485">
        <v>-20552</v>
      </c>
      <c r="K485">
        <v>1748</v>
      </c>
      <c r="L485">
        <v>1436</v>
      </c>
    </row>
    <row r="486" spans="1:12" x14ac:dyDescent="0.35">
      <c r="A486">
        <v>-6164</v>
      </c>
      <c r="B486">
        <v>-13276</v>
      </c>
      <c r="C486">
        <v>8232</v>
      </c>
      <c r="D486">
        <v>-6164</v>
      </c>
      <c r="E486">
        <v>-13276</v>
      </c>
      <c r="F486">
        <v>8232</v>
      </c>
      <c r="G486">
        <v>4160</v>
      </c>
      <c r="H486">
        <v>1624</v>
      </c>
      <c r="I486">
        <v>-11472</v>
      </c>
      <c r="J486">
        <v>-24200</v>
      </c>
      <c r="K486">
        <v>5296</v>
      </c>
      <c r="L486">
        <v>2256</v>
      </c>
    </row>
    <row r="487" spans="1:12" x14ac:dyDescent="0.35">
      <c r="A487">
        <v>-6440</v>
      </c>
      <c r="B487">
        <v>-11024</v>
      </c>
      <c r="C487">
        <v>7640</v>
      </c>
      <c r="D487">
        <v>-6440</v>
      </c>
      <c r="E487">
        <v>-11024</v>
      </c>
      <c r="F487">
        <v>7640</v>
      </c>
      <c r="G487">
        <v>4352</v>
      </c>
      <c r="H487">
        <v>1776</v>
      </c>
      <c r="I487">
        <v>-11068</v>
      </c>
      <c r="J487">
        <v>-31348</v>
      </c>
      <c r="K487">
        <v>11668</v>
      </c>
      <c r="L487">
        <v>956</v>
      </c>
    </row>
    <row r="488" spans="1:12" x14ac:dyDescent="0.35">
      <c r="A488">
        <v>-5504</v>
      </c>
      <c r="B488">
        <v>-10052</v>
      </c>
      <c r="C488">
        <v>8068</v>
      </c>
      <c r="D488">
        <v>-5504</v>
      </c>
      <c r="E488">
        <v>-10052</v>
      </c>
      <c r="F488">
        <v>8068</v>
      </c>
      <c r="G488">
        <v>5336</v>
      </c>
      <c r="H488">
        <v>508</v>
      </c>
      <c r="I488">
        <v>-11696</v>
      </c>
      <c r="J488">
        <v>-32768</v>
      </c>
      <c r="K488">
        <v>14600</v>
      </c>
      <c r="L488">
        <v>9540</v>
      </c>
    </row>
    <row r="489" spans="1:12" x14ac:dyDescent="0.35">
      <c r="A489">
        <v>-6024</v>
      </c>
      <c r="B489">
        <v>-8188</v>
      </c>
      <c r="C489">
        <v>7252</v>
      </c>
      <c r="D489">
        <v>-6024</v>
      </c>
      <c r="E489">
        <v>-8188</v>
      </c>
      <c r="F489">
        <v>7252</v>
      </c>
      <c r="G489">
        <v>6528</v>
      </c>
      <c r="H489">
        <v>432</v>
      </c>
      <c r="I489">
        <v>-12276</v>
      </c>
      <c r="J489">
        <v>-32768</v>
      </c>
      <c r="K489">
        <v>10504</v>
      </c>
      <c r="L489">
        <v>16120</v>
      </c>
    </row>
    <row r="490" spans="1:12" x14ac:dyDescent="0.35">
      <c r="A490">
        <v>-5828</v>
      </c>
      <c r="B490">
        <v>-7704</v>
      </c>
      <c r="C490">
        <v>7084</v>
      </c>
      <c r="D490">
        <v>-5828</v>
      </c>
      <c r="E490">
        <v>-7704</v>
      </c>
      <c r="F490">
        <v>7084</v>
      </c>
      <c r="G490">
        <v>6652</v>
      </c>
      <c r="H490">
        <v>2360</v>
      </c>
      <c r="I490">
        <v>-14196</v>
      </c>
      <c r="J490">
        <v>-32768</v>
      </c>
      <c r="K490">
        <v>4916</v>
      </c>
      <c r="L490">
        <v>13296</v>
      </c>
    </row>
    <row r="491" spans="1:12" x14ac:dyDescent="0.35">
      <c r="A491">
        <v>-7340</v>
      </c>
      <c r="B491">
        <v>-10184</v>
      </c>
      <c r="C491">
        <v>7192</v>
      </c>
      <c r="D491">
        <v>-7340</v>
      </c>
      <c r="E491">
        <v>-10184</v>
      </c>
      <c r="F491">
        <v>7192</v>
      </c>
      <c r="G491">
        <v>6876</v>
      </c>
      <c r="H491">
        <v>2412</v>
      </c>
      <c r="I491">
        <v>-14244</v>
      </c>
      <c r="J491">
        <v>-32768</v>
      </c>
      <c r="K491">
        <v>5456</v>
      </c>
      <c r="L491">
        <v>16252</v>
      </c>
    </row>
    <row r="492" spans="1:12" x14ac:dyDescent="0.35">
      <c r="A492">
        <v>-7884</v>
      </c>
      <c r="B492">
        <v>-11524</v>
      </c>
      <c r="C492">
        <v>7992</v>
      </c>
      <c r="D492">
        <v>-7884</v>
      </c>
      <c r="E492">
        <v>-11524</v>
      </c>
      <c r="F492">
        <v>7992</v>
      </c>
      <c r="G492">
        <v>7176</v>
      </c>
      <c r="H492">
        <v>2828</v>
      </c>
      <c r="I492">
        <v>-14564</v>
      </c>
      <c r="J492">
        <v>-32768</v>
      </c>
      <c r="K492">
        <v>11424</v>
      </c>
      <c r="L492">
        <v>26460</v>
      </c>
    </row>
    <row r="493" spans="1:12" x14ac:dyDescent="0.35">
      <c r="A493">
        <v>-8116</v>
      </c>
      <c r="B493">
        <v>-6564</v>
      </c>
      <c r="C493">
        <v>6304</v>
      </c>
      <c r="D493">
        <v>-8116</v>
      </c>
      <c r="E493">
        <v>-6564</v>
      </c>
      <c r="F493">
        <v>6304</v>
      </c>
      <c r="G493">
        <v>7044</v>
      </c>
      <c r="H493">
        <v>3904</v>
      </c>
      <c r="I493">
        <v>-15564</v>
      </c>
      <c r="J493">
        <v>-32768</v>
      </c>
      <c r="K493">
        <v>12400</v>
      </c>
      <c r="L493">
        <v>28564</v>
      </c>
    </row>
    <row r="494" spans="1:12" x14ac:dyDescent="0.35">
      <c r="A494">
        <v>-9380</v>
      </c>
      <c r="B494">
        <v>-1588</v>
      </c>
      <c r="C494">
        <v>9304</v>
      </c>
      <c r="D494">
        <v>-9380</v>
      </c>
      <c r="E494">
        <v>-1588</v>
      </c>
      <c r="F494">
        <v>9304</v>
      </c>
      <c r="G494">
        <v>6420</v>
      </c>
      <c r="H494">
        <v>3948</v>
      </c>
      <c r="I494">
        <v>-15528</v>
      </c>
      <c r="J494">
        <v>-32768</v>
      </c>
      <c r="K494">
        <v>1312</v>
      </c>
      <c r="L494">
        <v>32264</v>
      </c>
    </row>
    <row r="495" spans="1:12" x14ac:dyDescent="0.35">
      <c r="A495">
        <v>-9632</v>
      </c>
      <c r="B495">
        <v>-4752</v>
      </c>
      <c r="C495">
        <v>13656</v>
      </c>
      <c r="D495">
        <v>-9632</v>
      </c>
      <c r="E495">
        <v>-4752</v>
      </c>
      <c r="F495">
        <v>13656</v>
      </c>
      <c r="G495">
        <v>6156</v>
      </c>
      <c r="H495">
        <v>4400</v>
      </c>
      <c r="I495">
        <v>-14908</v>
      </c>
      <c r="J495">
        <v>-32084</v>
      </c>
      <c r="K495">
        <v>1644</v>
      </c>
      <c r="L495">
        <v>29472</v>
      </c>
    </row>
    <row r="496" spans="1:12" x14ac:dyDescent="0.35">
      <c r="A496">
        <v>-7196</v>
      </c>
      <c r="B496">
        <v>-7112</v>
      </c>
      <c r="C496">
        <v>12380</v>
      </c>
      <c r="D496">
        <v>-7196</v>
      </c>
      <c r="E496">
        <v>-7112</v>
      </c>
      <c r="F496">
        <v>12380</v>
      </c>
      <c r="G496">
        <v>5796</v>
      </c>
      <c r="H496">
        <v>3940</v>
      </c>
      <c r="I496">
        <v>-14480</v>
      </c>
      <c r="J496">
        <v>-28776</v>
      </c>
      <c r="K496">
        <v>12624</v>
      </c>
      <c r="L496">
        <v>25588</v>
      </c>
    </row>
    <row r="497" spans="1:12" x14ac:dyDescent="0.35">
      <c r="A497">
        <v>-7732</v>
      </c>
      <c r="B497">
        <v>-6176</v>
      </c>
      <c r="C497">
        <v>11508</v>
      </c>
      <c r="D497">
        <v>-7732</v>
      </c>
      <c r="E497">
        <v>-6176</v>
      </c>
      <c r="F497">
        <v>11508</v>
      </c>
      <c r="G497">
        <v>6332</v>
      </c>
      <c r="H497">
        <v>3848</v>
      </c>
      <c r="I497">
        <v>-15036</v>
      </c>
      <c r="J497">
        <v>-24404</v>
      </c>
      <c r="K497">
        <v>15180</v>
      </c>
      <c r="L497">
        <v>26640</v>
      </c>
    </row>
    <row r="498" spans="1:12" x14ac:dyDescent="0.35">
      <c r="A498">
        <v>-7832</v>
      </c>
      <c r="B498">
        <v>-6820</v>
      </c>
      <c r="C498">
        <v>12488</v>
      </c>
      <c r="D498">
        <v>-7832</v>
      </c>
      <c r="E498">
        <v>-6820</v>
      </c>
      <c r="F498">
        <v>12488</v>
      </c>
      <c r="G498">
        <v>6024</v>
      </c>
      <c r="H498">
        <v>4040</v>
      </c>
      <c r="I498">
        <v>-15172</v>
      </c>
      <c r="J498">
        <v>-21252</v>
      </c>
      <c r="K498">
        <v>11084</v>
      </c>
      <c r="L498">
        <v>26148</v>
      </c>
    </row>
    <row r="499" spans="1:12" x14ac:dyDescent="0.35">
      <c r="A499">
        <v>-8208</v>
      </c>
      <c r="B499">
        <v>-8024</v>
      </c>
      <c r="C499">
        <v>13464</v>
      </c>
      <c r="D499">
        <v>-8208</v>
      </c>
      <c r="E499">
        <v>-8024</v>
      </c>
      <c r="F499">
        <v>13464</v>
      </c>
      <c r="G499">
        <v>5328</v>
      </c>
      <c r="H499">
        <v>3804</v>
      </c>
      <c r="I499">
        <v>-14992</v>
      </c>
      <c r="J499">
        <v>-18540</v>
      </c>
      <c r="K499">
        <v>10864</v>
      </c>
      <c r="L499">
        <v>24052</v>
      </c>
    </row>
    <row r="500" spans="1:12" x14ac:dyDescent="0.35">
      <c r="A500">
        <v>-9400</v>
      </c>
      <c r="B500">
        <v>-6704</v>
      </c>
      <c r="C500">
        <v>12980</v>
      </c>
      <c r="D500">
        <v>-9400</v>
      </c>
      <c r="E500">
        <v>-6704</v>
      </c>
      <c r="F500">
        <v>12980</v>
      </c>
      <c r="G500">
        <v>5068</v>
      </c>
      <c r="H500">
        <v>4044</v>
      </c>
      <c r="I500">
        <v>-16752</v>
      </c>
      <c r="J500">
        <v>-15132</v>
      </c>
      <c r="K500">
        <v>10712</v>
      </c>
      <c r="L500">
        <v>24408</v>
      </c>
    </row>
    <row r="501" spans="1:12" x14ac:dyDescent="0.35">
      <c r="A501">
        <v>-7292</v>
      </c>
      <c r="B501">
        <v>-4068</v>
      </c>
      <c r="C501">
        <v>14536</v>
      </c>
      <c r="D501">
        <v>-7292</v>
      </c>
      <c r="E501">
        <v>-4068</v>
      </c>
      <c r="F501">
        <v>14536</v>
      </c>
      <c r="G501">
        <v>5232</v>
      </c>
      <c r="H501">
        <v>3536</v>
      </c>
      <c r="I501">
        <v>-17300</v>
      </c>
      <c r="J501">
        <v>-10128</v>
      </c>
      <c r="K501">
        <v>10904</v>
      </c>
      <c r="L501">
        <v>21016</v>
      </c>
    </row>
    <row r="502" spans="1:12" x14ac:dyDescent="0.35">
      <c r="A502">
        <v>-8140</v>
      </c>
      <c r="B502">
        <v>-3000</v>
      </c>
      <c r="C502">
        <v>15212</v>
      </c>
      <c r="D502">
        <v>-8140</v>
      </c>
      <c r="E502">
        <v>-3000</v>
      </c>
      <c r="F502">
        <v>15212</v>
      </c>
      <c r="G502">
        <v>4440</v>
      </c>
      <c r="H502">
        <v>2996</v>
      </c>
      <c r="I502">
        <v>-16340</v>
      </c>
      <c r="J502">
        <v>-6044</v>
      </c>
      <c r="K502">
        <v>8404</v>
      </c>
      <c r="L502">
        <v>17516</v>
      </c>
    </row>
    <row r="503" spans="1:12" x14ac:dyDescent="0.35">
      <c r="A503">
        <v>-8432</v>
      </c>
      <c r="B503">
        <v>-2280</v>
      </c>
      <c r="C503">
        <v>13516</v>
      </c>
      <c r="D503">
        <v>-8432</v>
      </c>
      <c r="E503">
        <v>-2280</v>
      </c>
      <c r="F503">
        <v>13516</v>
      </c>
      <c r="G503">
        <v>4284</v>
      </c>
      <c r="H503">
        <v>2428</v>
      </c>
      <c r="I503">
        <v>-16280</v>
      </c>
      <c r="J503">
        <v>-5428</v>
      </c>
      <c r="K503">
        <v>1816</v>
      </c>
      <c r="L503">
        <v>18172</v>
      </c>
    </row>
    <row r="504" spans="1:12" x14ac:dyDescent="0.35">
      <c r="A504">
        <v>-11276</v>
      </c>
      <c r="B504">
        <v>-4704</v>
      </c>
      <c r="C504">
        <v>12052</v>
      </c>
      <c r="D504">
        <v>-11276</v>
      </c>
      <c r="E504">
        <v>-4704</v>
      </c>
      <c r="F504">
        <v>12052</v>
      </c>
      <c r="G504">
        <v>5324</v>
      </c>
      <c r="H504">
        <v>2808</v>
      </c>
      <c r="I504">
        <v>-16692</v>
      </c>
      <c r="J504">
        <v>-7760</v>
      </c>
      <c r="K504">
        <v>-512</v>
      </c>
      <c r="L504">
        <v>15704</v>
      </c>
    </row>
    <row r="505" spans="1:12" x14ac:dyDescent="0.35">
      <c r="A505">
        <v>-8932</v>
      </c>
      <c r="B505">
        <v>-3392</v>
      </c>
      <c r="C505">
        <v>11668</v>
      </c>
      <c r="D505">
        <v>-8932</v>
      </c>
      <c r="E505">
        <v>-3392</v>
      </c>
      <c r="F505">
        <v>11668</v>
      </c>
      <c r="G505">
        <v>5080</v>
      </c>
      <c r="H505">
        <v>3500</v>
      </c>
      <c r="I505">
        <v>-17156</v>
      </c>
      <c r="J505">
        <v>-8348</v>
      </c>
      <c r="K505">
        <v>3440</v>
      </c>
      <c r="L505">
        <v>10384</v>
      </c>
    </row>
    <row r="506" spans="1:12" x14ac:dyDescent="0.35">
      <c r="A506">
        <v>-9592</v>
      </c>
      <c r="B506">
        <v>-3808</v>
      </c>
      <c r="C506">
        <v>13068</v>
      </c>
      <c r="D506">
        <v>-9592</v>
      </c>
      <c r="E506">
        <v>-3808</v>
      </c>
      <c r="F506">
        <v>13068</v>
      </c>
      <c r="G506">
        <v>5192</v>
      </c>
      <c r="H506">
        <v>3592</v>
      </c>
      <c r="I506">
        <v>-17292</v>
      </c>
      <c r="J506">
        <v>-8200</v>
      </c>
      <c r="K506">
        <v>11352</v>
      </c>
      <c r="L506">
        <v>6372</v>
      </c>
    </row>
    <row r="507" spans="1:12" x14ac:dyDescent="0.35">
      <c r="A507">
        <v>-11216</v>
      </c>
      <c r="B507">
        <v>-3208</v>
      </c>
      <c r="C507">
        <v>13996</v>
      </c>
      <c r="D507">
        <v>-11216</v>
      </c>
      <c r="E507">
        <v>-3208</v>
      </c>
      <c r="F507">
        <v>13996</v>
      </c>
      <c r="G507">
        <v>5244</v>
      </c>
      <c r="H507">
        <v>3296</v>
      </c>
      <c r="I507">
        <v>-17008</v>
      </c>
      <c r="J507">
        <v>-6984</v>
      </c>
      <c r="K507">
        <v>14172</v>
      </c>
      <c r="L507">
        <v>6416</v>
      </c>
    </row>
    <row r="508" spans="1:12" x14ac:dyDescent="0.35">
      <c r="A508">
        <v>-10184</v>
      </c>
      <c r="B508">
        <v>-2160</v>
      </c>
      <c r="C508">
        <v>12728</v>
      </c>
      <c r="D508">
        <v>-10184</v>
      </c>
      <c r="E508">
        <v>-2160</v>
      </c>
      <c r="F508">
        <v>12728</v>
      </c>
      <c r="G508">
        <v>5436</v>
      </c>
      <c r="H508">
        <v>4268</v>
      </c>
      <c r="I508">
        <v>-17300</v>
      </c>
      <c r="J508">
        <v>-4228</v>
      </c>
      <c r="K508">
        <v>14192</v>
      </c>
      <c r="L508">
        <v>7496</v>
      </c>
    </row>
    <row r="509" spans="1:12" x14ac:dyDescent="0.35">
      <c r="A509">
        <v>-9284</v>
      </c>
      <c r="B509">
        <v>584</v>
      </c>
      <c r="C509">
        <v>12684</v>
      </c>
      <c r="D509">
        <v>-9284</v>
      </c>
      <c r="E509">
        <v>584</v>
      </c>
      <c r="F509">
        <v>12684</v>
      </c>
      <c r="G509">
        <v>5948</v>
      </c>
      <c r="H509">
        <v>4888</v>
      </c>
      <c r="I509">
        <v>-18264</v>
      </c>
      <c r="J509">
        <v>-2836</v>
      </c>
      <c r="K509">
        <v>10852</v>
      </c>
      <c r="L509">
        <v>5328</v>
      </c>
    </row>
    <row r="510" spans="1:12" x14ac:dyDescent="0.35">
      <c r="A510">
        <v>-11144</v>
      </c>
      <c r="B510">
        <v>2816</v>
      </c>
      <c r="C510">
        <v>13836</v>
      </c>
      <c r="D510">
        <v>-11144</v>
      </c>
      <c r="E510">
        <v>2816</v>
      </c>
      <c r="F510">
        <v>13836</v>
      </c>
      <c r="G510">
        <v>5860</v>
      </c>
      <c r="H510">
        <v>4376</v>
      </c>
      <c r="I510">
        <v>-17712</v>
      </c>
      <c r="J510">
        <v>-412</v>
      </c>
      <c r="K510">
        <v>8708</v>
      </c>
      <c r="L510">
        <v>5480</v>
      </c>
    </row>
    <row r="511" spans="1:12" x14ac:dyDescent="0.35">
      <c r="A511">
        <v>-13020</v>
      </c>
      <c r="B511">
        <v>3356</v>
      </c>
      <c r="C511">
        <v>16456</v>
      </c>
      <c r="D511">
        <v>-13020</v>
      </c>
      <c r="E511">
        <v>3356</v>
      </c>
      <c r="F511">
        <v>16456</v>
      </c>
      <c r="G511">
        <v>5488</v>
      </c>
      <c r="H511">
        <v>4364</v>
      </c>
      <c r="I511">
        <v>-16788</v>
      </c>
      <c r="J511">
        <v>2320</v>
      </c>
      <c r="K511">
        <v>4748</v>
      </c>
      <c r="L511">
        <v>3496</v>
      </c>
    </row>
    <row r="512" spans="1:12" x14ac:dyDescent="0.35">
      <c r="A512">
        <v>-12304</v>
      </c>
      <c r="B512">
        <v>3420</v>
      </c>
      <c r="C512">
        <v>16912</v>
      </c>
      <c r="D512">
        <v>-12304</v>
      </c>
      <c r="E512">
        <v>3420</v>
      </c>
      <c r="F512">
        <v>16912</v>
      </c>
      <c r="G512">
        <v>5296</v>
      </c>
      <c r="H512">
        <v>4196</v>
      </c>
      <c r="I512">
        <v>-16596</v>
      </c>
      <c r="J512">
        <v>7548</v>
      </c>
      <c r="K512">
        <v>4272</v>
      </c>
      <c r="L512">
        <v>2124</v>
      </c>
    </row>
    <row r="513" spans="1:12" x14ac:dyDescent="0.35">
      <c r="A513">
        <v>-11492</v>
      </c>
      <c r="B513">
        <v>8228</v>
      </c>
      <c r="C513">
        <v>14588</v>
      </c>
      <c r="D513">
        <v>-11492</v>
      </c>
      <c r="E513">
        <v>8228</v>
      </c>
      <c r="F513">
        <v>14588</v>
      </c>
      <c r="G513">
        <v>5860</v>
      </c>
      <c r="H513">
        <v>4296</v>
      </c>
      <c r="I513">
        <v>-17224</v>
      </c>
      <c r="J513">
        <v>8208</v>
      </c>
      <c r="K513">
        <v>12736</v>
      </c>
      <c r="L513">
        <v>3716</v>
      </c>
    </row>
    <row r="514" spans="1:12" x14ac:dyDescent="0.35">
      <c r="A514">
        <v>-12672</v>
      </c>
      <c r="B514">
        <v>7844</v>
      </c>
      <c r="C514">
        <v>13744</v>
      </c>
      <c r="D514">
        <v>-12672</v>
      </c>
      <c r="E514">
        <v>7844</v>
      </c>
      <c r="F514">
        <v>13744</v>
      </c>
      <c r="G514">
        <v>6424</v>
      </c>
      <c r="H514">
        <v>5336</v>
      </c>
      <c r="I514">
        <v>-17196</v>
      </c>
      <c r="J514">
        <v>8708</v>
      </c>
      <c r="K514">
        <v>15728</v>
      </c>
      <c r="L514">
        <v>3680</v>
      </c>
    </row>
    <row r="515" spans="1:12" x14ac:dyDescent="0.35">
      <c r="A515">
        <v>-12792</v>
      </c>
      <c r="B515">
        <v>6600</v>
      </c>
      <c r="C515">
        <v>14388</v>
      </c>
      <c r="D515">
        <v>-12792</v>
      </c>
      <c r="E515">
        <v>6600</v>
      </c>
      <c r="F515">
        <v>14388</v>
      </c>
      <c r="G515">
        <v>5588</v>
      </c>
      <c r="H515">
        <v>5472</v>
      </c>
      <c r="I515">
        <v>-16724</v>
      </c>
      <c r="J515">
        <v>10096</v>
      </c>
      <c r="K515">
        <v>16888</v>
      </c>
      <c r="L515">
        <v>3820</v>
      </c>
    </row>
    <row r="516" spans="1:12" x14ac:dyDescent="0.35">
      <c r="A516">
        <v>-11848</v>
      </c>
      <c r="B516">
        <v>8284</v>
      </c>
      <c r="C516">
        <v>14752</v>
      </c>
      <c r="D516">
        <v>-11848</v>
      </c>
      <c r="E516">
        <v>8284</v>
      </c>
      <c r="F516">
        <v>14752</v>
      </c>
      <c r="G516">
        <v>4908</v>
      </c>
      <c r="H516">
        <v>4256</v>
      </c>
      <c r="I516">
        <v>-16636</v>
      </c>
      <c r="J516">
        <v>12716</v>
      </c>
      <c r="K516">
        <v>13288</v>
      </c>
      <c r="L516">
        <v>-148</v>
      </c>
    </row>
    <row r="517" spans="1:12" x14ac:dyDescent="0.35">
      <c r="A517">
        <v>-9576</v>
      </c>
      <c r="B517">
        <v>8668</v>
      </c>
      <c r="C517">
        <v>14104</v>
      </c>
      <c r="D517">
        <v>-9576</v>
      </c>
      <c r="E517">
        <v>8668</v>
      </c>
      <c r="F517">
        <v>14104</v>
      </c>
      <c r="G517">
        <v>4940</v>
      </c>
      <c r="H517">
        <v>3744</v>
      </c>
      <c r="I517">
        <v>-16324</v>
      </c>
      <c r="J517">
        <v>14348</v>
      </c>
      <c r="K517">
        <v>10380</v>
      </c>
      <c r="L517">
        <v>-524</v>
      </c>
    </row>
    <row r="518" spans="1:12" x14ac:dyDescent="0.35">
      <c r="A518">
        <v>-7992</v>
      </c>
      <c r="B518">
        <v>10504</v>
      </c>
      <c r="C518">
        <v>12076</v>
      </c>
      <c r="D518">
        <v>-7992</v>
      </c>
      <c r="E518">
        <v>10504</v>
      </c>
      <c r="F518">
        <v>12076</v>
      </c>
      <c r="G518">
        <v>4996</v>
      </c>
      <c r="H518">
        <v>4584</v>
      </c>
      <c r="I518">
        <v>-16608</v>
      </c>
      <c r="J518">
        <v>15308</v>
      </c>
      <c r="K518">
        <v>6080</v>
      </c>
      <c r="L518">
        <v>2264</v>
      </c>
    </row>
    <row r="519" spans="1:12" x14ac:dyDescent="0.35">
      <c r="A519">
        <v>-10604</v>
      </c>
      <c r="B519">
        <v>10392</v>
      </c>
      <c r="C519">
        <v>11136</v>
      </c>
      <c r="D519">
        <v>-10604</v>
      </c>
      <c r="E519">
        <v>10392</v>
      </c>
      <c r="F519">
        <v>11136</v>
      </c>
      <c r="G519">
        <v>5344</v>
      </c>
      <c r="H519">
        <v>4292</v>
      </c>
      <c r="I519">
        <v>-16704</v>
      </c>
      <c r="J519">
        <v>16612</v>
      </c>
      <c r="K519">
        <v>5192</v>
      </c>
      <c r="L519">
        <v>1328</v>
      </c>
    </row>
    <row r="520" spans="1:12" x14ac:dyDescent="0.35">
      <c r="A520">
        <v>-8812</v>
      </c>
      <c r="B520">
        <v>8904</v>
      </c>
      <c r="C520">
        <v>12200</v>
      </c>
      <c r="D520">
        <v>-8812</v>
      </c>
      <c r="E520">
        <v>8904</v>
      </c>
      <c r="F520">
        <v>12200</v>
      </c>
      <c r="G520">
        <v>4812</v>
      </c>
      <c r="H520">
        <v>3516</v>
      </c>
      <c r="I520">
        <v>-16048</v>
      </c>
      <c r="J520">
        <v>14952</v>
      </c>
      <c r="K520">
        <v>3940</v>
      </c>
      <c r="L520">
        <v>-204</v>
      </c>
    </row>
    <row r="521" spans="1:12" x14ac:dyDescent="0.35">
      <c r="A521">
        <v>-6220</v>
      </c>
      <c r="B521">
        <v>9984</v>
      </c>
      <c r="C521">
        <v>13280</v>
      </c>
      <c r="D521">
        <v>-6220</v>
      </c>
      <c r="E521">
        <v>9984</v>
      </c>
      <c r="F521">
        <v>13280</v>
      </c>
      <c r="G521">
        <v>4852</v>
      </c>
      <c r="H521">
        <v>3132</v>
      </c>
      <c r="I521">
        <v>-16320</v>
      </c>
      <c r="J521">
        <v>13760</v>
      </c>
      <c r="K521">
        <v>2704</v>
      </c>
      <c r="L521">
        <v>-928</v>
      </c>
    </row>
    <row r="522" spans="1:12" x14ac:dyDescent="0.35">
      <c r="A522">
        <v>-3068</v>
      </c>
      <c r="B522">
        <v>16780</v>
      </c>
      <c r="C522">
        <v>10920</v>
      </c>
      <c r="D522">
        <v>-3068</v>
      </c>
      <c r="E522">
        <v>16780</v>
      </c>
      <c r="F522">
        <v>10920</v>
      </c>
      <c r="G522">
        <v>5300</v>
      </c>
      <c r="H522">
        <v>2820</v>
      </c>
      <c r="I522">
        <v>-16428</v>
      </c>
      <c r="J522">
        <v>13260</v>
      </c>
      <c r="K522">
        <v>5344</v>
      </c>
      <c r="L522">
        <v>-632</v>
      </c>
    </row>
    <row r="523" spans="1:12" x14ac:dyDescent="0.35">
      <c r="A523">
        <v>-1076</v>
      </c>
      <c r="B523">
        <v>15016</v>
      </c>
      <c r="C523">
        <v>5200</v>
      </c>
      <c r="D523">
        <v>-1076</v>
      </c>
      <c r="E523">
        <v>15016</v>
      </c>
      <c r="F523">
        <v>5200</v>
      </c>
      <c r="G523">
        <v>6184</v>
      </c>
      <c r="H523">
        <v>3696</v>
      </c>
      <c r="I523">
        <v>-16740</v>
      </c>
      <c r="J523">
        <v>13392</v>
      </c>
      <c r="K523">
        <v>5992</v>
      </c>
      <c r="L523">
        <v>-1020</v>
      </c>
    </row>
    <row r="524" spans="1:12" x14ac:dyDescent="0.35">
      <c r="A524">
        <v>-2004</v>
      </c>
      <c r="B524">
        <v>8412</v>
      </c>
      <c r="C524">
        <v>4708</v>
      </c>
      <c r="D524">
        <v>-2004</v>
      </c>
      <c r="E524">
        <v>8412</v>
      </c>
      <c r="F524">
        <v>4708</v>
      </c>
      <c r="G524">
        <v>6444</v>
      </c>
      <c r="H524">
        <v>3948</v>
      </c>
      <c r="I524">
        <v>-17272</v>
      </c>
      <c r="J524">
        <v>9268</v>
      </c>
      <c r="K524">
        <v>6448</v>
      </c>
      <c r="L524">
        <v>1504</v>
      </c>
    </row>
    <row r="525" spans="1:12" x14ac:dyDescent="0.35">
      <c r="A525">
        <v>-584</v>
      </c>
      <c r="B525">
        <v>8516</v>
      </c>
      <c r="C525">
        <v>10128</v>
      </c>
      <c r="D525">
        <v>-584</v>
      </c>
      <c r="E525">
        <v>8516</v>
      </c>
      <c r="F525">
        <v>10128</v>
      </c>
      <c r="G525">
        <v>5696</v>
      </c>
      <c r="H525">
        <v>4004</v>
      </c>
      <c r="I525">
        <v>-16668</v>
      </c>
      <c r="J525">
        <v>8472</v>
      </c>
      <c r="K525">
        <v>5420</v>
      </c>
      <c r="L525">
        <v>2728</v>
      </c>
    </row>
    <row r="526" spans="1:12" x14ac:dyDescent="0.35">
      <c r="A526">
        <v>812</v>
      </c>
      <c r="B526">
        <v>14396</v>
      </c>
      <c r="C526">
        <v>9588</v>
      </c>
      <c r="D526">
        <v>812</v>
      </c>
      <c r="E526">
        <v>14396</v>
      </c>
      <c r="F526">
        <v>9588</v>
      </c>
      <c r="G526">
        <v>5568</v>
      </c>
      <c r="H526">
        <v>3992</v>
      </c>
      <c r="I526">
        <v>-16664</v>
      </c>
      <c r="J526">
        <v>7548</v>
      </c>
      <c r="K526">
        <v>4080</v>
      </c>
      <c r="L526">
        <v>2344</v>
      </c>
    </row>
    <row r="527" spans="1:12" x14ac:dyDescent="0.35">
      <c r="A527">
        <v>1608</v>
      </c>
      <c r="B527">
        <v>18088</v>
      </c>
      <c r="C527">
        <v>6572</v>
      </c>
      <c r="D527">
        <v>1608</v>
      </c>
      <c r="E527">
        <v>18088</v>
      </c>
      <c r="F527">
        <v>6572</v>
      </c>
      <c r="G527">
        <v>5980</v>
      </c>
      <c r="H527">
        <v>4980</v>
      </c>
      <c r="I527">
        <v>-17476</v>
      </c>
      <c r="J527">
        <v>6128</v>
      </c>
      <c r="K527">
        <v>4360</v>
      </c>
      <c r="L527">
        <v>2616</v>
      </c>
    </row>
    <row r="528" spans="1:12" x14ac:dyDescent="0.35">
      <c r="A528">
        <v>4016</v>
      </c>
      <c r="B528">
        <v>15860</v>
      </c>
      <c r="C528">
        <v>4464</v>
      </c>
      <c r="D528">
        <v>4016</v>
      </c>
      <c r="E528">
        <v>15860</v>
      </c>
      <c r="F528">
        <v>4464</v>
      </c>
      <c r="G528">
        <v>6708</v>
      </c>
      <c r="H528">
        <v>5508</v>
      </c>
      <c r="I528">
        <v>-17796</v>
      </c>
      <c r="J528">
        <v>5064</v>
      </c>
      <c r="K528">
        <v>1576</v>
      </c>
      <c r="L528">
        <v>4404</v>
      </c>
    </row>
    <row r="529" spans="1:12" x14ac:dyDescent="0.35">
      <c r="A529">
        <v>3800</v>
      </c>
      <c r="B529">
        <v>14448</v>
      </c>
      <c r="C529">
        <v>6324</v>
      </c>
      <c r="D529">
        <v>3800</v>
      </c>
      <c r="E529">
        <v>14448</v>
      </c>
      <c r="F529">
        <v>6324</v>
      </c>
      <c r="G529">
        <v>6288</v>
      </c>
      <c r="H529">
        <v>5696</v>
      </c>
      <c r="I529">
        <v>-17724</v>
      </c>
      <c r="J529">
        <v>5336</v>
      </c>
      <c r="K529">
        <v>1644</v>
      </c>
      <c r="L529">
        <v>6228</v>
      </c>
    </row>
    <row r="530" spans="1:12" x14ac:dyDescent="0.35">
      <c r="A530">
        <v>3848</v>
      </c>
      <c r="B530">
        <v>12560</v>
      </c>
      <c r="C530">
        <v>9820</v>
      </c>
      <c r="D530">
        <v>3848</v>
      </c>
      <c r="E530">
        <v>12560</v>
      </c>
      <c r="F530">
        <v>9820</v>
      </c>
      <c r="G530">
        <v>6008</v>
      </c>
      <c r="H530">
        <v>5192</v>
      </c>
      <c r="I530">
        <v>-17848</v>
      </c>
      <c r="J530">
        <v>5236</v>
      </c>
      <c r="K530">
        <v>612</v>
      </c>
      <c r="L530">
        <v>6580</v>
      </c>
    </row>
    <row r="531" spans="1:12" x14ac:dyDescent="0.35">
      <c r="A531">
        <v>4852</v>
      </c>
      <c r="B531">
        <v>10184</v>
      </c>
      <c r="C531">
        <v>9352</v>
      </c>
      <c r="D531">
        <v>4852</v>
      </c>
      <c r="E531">
        <v>10184</v>
      </c>
      <c r="F531">
        <v>9352</v>
      </c>
      <c r="G531">
        <v>5784</v>
      </c>
      <c r="H531">
        <v>5384</v>
      </c>
      <c r="I531">
        <v>-18244</v>
      </c>
      <c r="J531">
        <v>4644</v>
      </c>
      <c r="K531">
        <v>-1676</v>
      </c>
      <c r="L531">
        <v>5772</v>
      </c>
    </row>
    <row r="532" spans="1:12" x14ac:dyDescent="0.35">
      <c r="A532">
        <v>4512</v>
      </c>
      <c r="B532">
        <v>13868</v>
      </c>
      <c r="C532">
        <v>11148</v>
      </c>
      <c r="D532">
        <v>4512</v>
      </c>
      <c r="E532">
        <v>13868</v>
      </c>
      <c r="F532">
        <v>11148</v>
      </c>
      <c r="G532">
        <v>7712</v>
      </c>
      <c r="H532">
        <v>5664</v>
      </c>
      <c r="I532">
        <v>-18880</v>
      </c>
      <c r="J532">
        <v>3716</v>
      </c>
      <c r="K532">
        <v>-1748</v>
      </c>
      <c r="L532">
        <v>4664</v>
      </c>
    </row>
    <row r="533" spans="1:12" x14ac:dyDescent="0.35">
      <c r="A533">
        <v>6152</v>
      </c>
      <c r="B533">
        <v>14596</v>
      </c>
      <c r="C533">
        <v>10568</v>
      </c>
      <c r="D533">
        <v>6152</v>
      </c>
      <c r="E533">
        <v>14596</v>
      </c>
      <c r="F533">
        <v>10568</v>
      </c>
      <c r="G533">
        <v>8628</v>
      </c>
      <c r="H533">
        <v>6896</v>
      </c>
      <c r="I533">
        <v>-19860</v>
      </c>
      <c r="J533">
        <v>2716</v>
      </c>
      <c r="K533">
        <v>-168</v>
      </c>
      <c r="L533">
        <v>5884</v>
      </c>
    </row>
    <row r="534" spans="1:12" x14ac:dyDescent="0.35">
      <c r="A534">
        <v>7296</v>
      </c>
      <c r="B534">
        <v>9236</v>
      </c>
      <c r="C534">
        <v>10064</v>
      </c>
      <c r="D534">
        <v>7296</v>
      </c>
      <c r="E534">
        <v>9236</v>
      </c>
      <c r="F534">
        <v>10064</v>
      </c>
      <c r="G534">
        <v>8156</v>
      </c>
      <c r="H534">
        <v>8032</v>
      </c>
      <c r="I534">
        <v>-18948</v>
      </c>
      <c r="J534">
        <v>1324</v>
      </c>
      <c r="K534">
        <v>-792</v>
      </c>
      <c r="L534">
        <v>7372</v>
      </c>
    </row>
    <row r="535" spans="1:12" x14ac:dyDescent="0.35">
      <c r="A535">
        <v>8056</v>
      </c>
      <c r="B535">
        <v>5044</v>
      </c>
      <c r="C535">
        <v>10252</v>
      </c>
      <c r="D535">
        <v>8056</v>
      </c>
      <c r="E535">
        <v>5044</v>
      </c>
      <c r="F535">
        <v>10252</v>
      </c>
      <c r="G535">
        <v>6172</v>
      </c>
      <c r="H535">
        <v>8188</v>
      </c>
      <c r="I535">
        <v>-16288</v>
      </c>
      <c r="J535">
        <v>1464</v>
      </c>
      <c r="K535">
        <v>-4436</v>
      </c>
      <c r="L535">
        <v>8264</v>
      </c>
    </row>
    <row r="536" spans="1:12" x14ac:dyDescent="0.35">
      <c r="A536">
        <v>7376</v>
      </c>
      <c r="B536">
        <v>6124</v>
      </c>
      <c r="C536">
        <v>12920</v>
      </c>
      <c r="D536">
        <v>7376</v>
      </c>
      <c r="E536">
        <v>6124</v>
      </c>
      <c r="F536">
        <v>12920</v>
      </c>
      <c r="G536">
        <v>4640</v>
      </c>
      <c r="H536">
        <v>7140</v>
      </c>
      <c r="I536">
        <v>-15008</v>
      </c>
      <c r="J536">
        <v>960</v>
      </c>
      <c r="K536">
        <v>-4396</v>
      </c>
      <c r="L536">
        <v>8800</v>
      </c>
    </row>
    <row r="537" spans="1:12" x14ac:dyDescent="0.35">
      <c r="A537">
        <v>6048</v>
      </c>
      <c r="B537">
        <v>12812</v>
      </c>
      <c r="C537">
        <v>14068</v>
      </c>
      <c r="D537">
        <v>6048</v>
      </c>
      <c r="E537">
        <v>12812</v>
      </c>
      <c r="F537">
        <v>14068</v>
      </c>
      <c r="G537">
        <v>4636</v>
      </c>
      <c r="H537">
        <v>6096</v>
      </c>
      <c r="I537">
        <v>-14124</v>
      </c>
      <c r="J537">
        <v>-1460</v>
      </c>
      <c r="K537">
        <v>-1360</v>
      </c>
      <c r="L537">
        <v>11020</v>
      </c>
    </row>
    <row r="538" spans="1:12" x14ac:dyDescent="0.35">
      <c r="A538">
        <v>6264</v>
      </c>
      <c r="B538">
        <v>12748</v>
      </c>
      <c r="C538">
        <v>12076</v>
      </c>
      <c r="D538">
        <v>6264</v>
      </c>
      <c r="E538">
        <v>12748</v>
      </c>
      <c r="F538">
        <v>12076</v>
      </c>
      <c r="G538">
        <v>5500</v>
      </c>
      <c r="H538">
        <v>-1916</v>
      </c>
      <c r="I538">
        <v>-11972</v>
      </c>
      <c r="J538">
        <v>-2636</v>
      </c>
      <c r="K538">
        <v>-5552</v>
      </c>
      <c r="L538">
        <v>12620</v>
      </c>
    </row>
    <row r="539" spans="1:12" x14ac:dyDescent="0.35">
      <c r="A539">
        <v>5944</v>
      </c>
      <c r="B539">
        <v>6000</v>
      </c>
      <c r="C539">
        <v>11152</v>
      </c>
      <c r="D539">
        <v>5944</v>
      </c>
      <c r="E539">
        <v>6000</v>
      </c>
      <c r="F539">
        <v>11152</v>
      </c>
      <c r="G539">
        <v>10476</v>
      </c>
      <c r="H539">
        <v>-17700</v>
      </c>
      <c r="I539">
        <v>-6084</v>
      </c>
      <c r="J539">
        <v>-1804</v>
      </c>
      <c r="K539">
        <v>-7680</v>
      </c>
      <c r="L539">
        <v>10520</v>
      </c>
    </row>
    <row r="540" spans="1:12" x14ac:dyDescent="0.35">
      <c r="A540">
        <v>6472</v>
      </c>
      <c r="B540">
        <v>3076</v>
      </c>
      <c r="C540">
        <v>11976</v>
      </c>
      <c r="D540">
        <v>6472</v>
      </c>
      <c r="E540">
        <v>3076</v>
      </c>
      <c r="F540">
        <v>11976</v>
      </c>
      <c r="G540">
        <v>-31720</v>
      </c>
      <c r="H540">
        <v>5716</v>
      </c>
      <c r="I540">
        <v>-11520</v>
      </c>
      <c r="J540">
        <v>-3004</v>
      </c>
      <c r="K540">
        <v>-3432</v>
      </c>
      <c r="L540">
        <v>11248</v>
      </c>
    </row>
    <row r="541" spans="1:12" x14ac:dyDescent="0.35">
      <c r="A541">
        <v>6416</v>
      </c>
      <c r="B541">
        <v>9064</v>
      </c>
      <c r="C541">
        <v>13644</v>
      </c>
      <c r="D541">
        <v>6416</v>
      </c>
      <c r="E541">
        <v>9064</v>
      </c>
      <c r="F541">
        <v>13644</v>
      </c>
      <c r="G541">
        <v>15324</v>
      </c>
      <c r="H541">
        <v>16824</v>
      </c>
      <c r="I541">
        <v>-22796</v>
      </c>
      <c r="J541">
        <v>-5444</v>
      </c>
      <c r="K541">
        <v>-2668</v>
      </c>
      <c r="L541">
        <v>13620</v>
      </c>
    </row>
    <row r="542" spans="1:12" x14ac:dyDescent="0.35">
      <c r="A542">
        <v>6296</v>
      </c>
      <c r="B542">
        <v>7936</v>
      </c>
      <c r="C542">
        <v>14748</v>
      </c>
      <c r="D542">
        <v>6296</v>
      </c>
      <c r="E542">
        <v>7936</v>
      </c>
      <c r="F542">
        <v>14748</v>
      </c>
      <c r="G542">
        <v>7772</v>
      </c>
      <c r="H542">
        <v>-2696</v>
      </c>
      <c r="I542">
        <v>-15964</v>
      </c>
      <c r="J542">
        <v>-8364</v>
      </c>
      <c r="K542">
        <v>-9352</v>
      </c>
      <c r="L542">
        <v>12788</v>
      </c>
    </row>
    <row r="543" spans="1:12" x14ac:dyDescent="0.35">
      <c r="A543">
        <v>5552</v>
      </c>
      <c r="B543">
        <v>6048</v>
      </c>
      <c r="C543">
        <v>15192</v>
      </c>
      <c r="D543">
        <v>5552</v>
      </c>
      <c r="E543">
        <v>6048</v>
      </c>
      <c r="F543">
        <v>15192</v>
      </c>
      <c r="G543">
        <v>6296</v>
      </c>
      <c r="H543">
        <v>140</v>
      </c>
      <c r="I543">
        <v>-19824</v>
      </c>
      <c r="J543">
        <v>-8316</v>
      </c>
      <c r="K543">
        <v>-6888</v>
      </c>
      <c r="L543">
        <v>13092</v>
      </c>
    </row>
    <row r="544" spans="1:12" x14ac:dyDescent="0.35">
      <c r="A544">
        <v>4612</v>
      </c>
      <c r="B544">
        <v>6756</v>
      </c>
      <c r="C544">
        <v>14592</v>
      </c>
      <c r="D544">
        <v>4612</v>
      </c>
      <c r="E544">
        <v>6756</v>
      </c>
      <c r="F544">
        <v>14592</v>
      </c>
      <c r="G544">
        <v>11612</v>
      </c>
      <c r="H544">
        <v>8816</v>
      </c>
      <c r="I544">
        <v>-18796</v>
      </c>
      <c r="J544">
        <v>-12004</v>
      </c>
      <c r="K544">
        <v>2956</v>
      </c>
      <c r="L544">
        <v>13768</v>
      </c>
    </row>
    <row r="545" spans="1:12" x14ac:dyDescent="0.35">
      <c r="A545">
        <v>5940</v>
      </c>
      <c r="B545">
        <v>7616</v>
      </c>
      <c r="C545">
        <v>13676</v>
      </c>
      <c r="D545">
        <v>5940</v>
      </c>
      <c r="E545">
        <v>7616</v>
      </c>
      <c r="F545">
        <v>13676</v>
      </c>
      <c r="G545">
        <v>6764</v>
      </c>
      <c r="H545">
        <v>2484</v>
      </c>
      <c r="I545">
        <v>-18400</v>
      </c>
      <c r="J545">
        <v>-292</v>
      </c>
      <c r="K545">
        <v>-9248</v>
      </c>
      <c r="L545">
        <v>-4836</v>
      </c>
    </row>
    <row r="546" spans="1:12" x14ac:dyDescent="0.35">
      <c r="A546">
        <v>5808</v>
      </c>
      <c r="B546">
        <v>4024</v>
      </c>
      <c r="C546">
        <v>11872</v>
      </c>
      <c r="D546">
        <v>5808</v>
      </c>
      <c r="E546">
        <v>4024</v>
      </c>
      <c r="F546">
        <v>11872</v>
      </c>
      <c r="G546">
        <v>5504</v>
      </c>
      <c r="H546">
        <v>1460</v>
      </c>
      <c r="I546">
        <v>-19712</v>
      </c>
      <c r="J546">
        <v>-12924</v>
      </c>
      <c r="K546">
        <v>-1392</v>
      </c>
      <c r="L546">
        <v>14456</v>
      </c>
    </row>
    <row r="547" spans="1:12" x14ac:dyDescent="0.35">
      <c r="A547">
        <v>4232</v>
      </c>
      <c r="B547">
        <v>5980</v>
      </c>
      <c r="C547">
        <v>12484</v>
      </c>
      <c r="D547">
        <v>4232</v>
      </c>
      <c r="E547">
        <v>5980</v>
      </c>
      <c r="F547">
        <v>12484</v>
      </c>
      <c r="G547">
        <v>6444</v>
      </c>
      <c r="H547">
        <v>-5084</v>
      </c>
      <c r="I547">
        <v>-16880</v>
      </c>
      <c r="J547">
        <v>-15396</v>
      </c>
      <c r="K547">
        <v>-6896</v>
      </c>
      <c r="L547">
        <v>11180</v>
      </c>
    </row>
    <row r="548" spans="1:12" x14ac:dyDescent="0.35">
      <c r="A548">
        <v>2340</v>
      </c>
      <c r="B548">
        <v>5452</v>
      </c>
      <c r="C548">
        <v>15612</v>
      </c>
      <c r="D548">
        <v>2340</v>
      </c>
      <c r="E548">
        <v>5452</v>
      </c>
      <c r="F548">
        <v>15612</v>
      </c>
      <c r="G548">
        <v>6236</v>
      </c>
      <c r="H548">
        <v>-7372</v>
      </c>
      <c r="I548">
        <v>-13928</v>
      </c>
      <c r="J548">
        <v>-8164</v>
      </c>
      <c r="K548">
        <v>-3544</v>
      </c>
      <c r="L548">
        <v>23964</v>
      </c>
    </row>
    <row r="549" spans="1:12" x14ac:dyDescent="0.35">
      <c r="A549">
        <v>1684</v>
      </c>
      <c r="B549">
        <v>6656</v>
      </c>
      <c r="C549">
        <v>18168</v>
      </c>
      <c r="D549">
        <v>1684</v>
      </c>
      <c r="E549">
        <v>6656</v>
      </c>
      <c r="F549">
        <v>18168</v>
      </c>
      <c r="G549">
        <v>7516</v>
      </c>
      <c r="H549">
        <v>-8384</v>
      </c>
      <c r="I549">
        <v>-13240</v>
      </c>
      <c r="J549">
        <v>-4528</v>
      </c>
      <c r="K549">
        <v>-860</v>
      </c>
      <c r="L549">
        <v>30844</v>
      </c>
    </row>
    <row r="550" spans="1:12" x14ac:dyDescent="0.35">
      <c r="A550">
        <v>2276</v>
      </c>
      <c r="B550">
        <v>8240</v>
      </c>
      <c r="C550">
        <v>16872</v>
      </c>
      <c r="D550">
        <v>2276</v>
      </c>
      <c r="E550">
        <v>8240</v>
      </c>
      <c r="F550">
        <v>16872</v>
      </c>
      <c r="G550">
        <v>8636</v>
      </c>
      <c r="H550">
        <v>-8184</v>
      </c>
      <c r="I550">
        <v>-14844</v>
      </c>
      <c r="J550">
        <v>-5788</v>
      </c>
      <c r="K550">
        <v>-3360</v>
      </c>
      <c r="L550">
        <v>31388</v>
      </c>
    </row>
    <row r="551" spans="1:12" x14ac:dyDescent="0.35">
      <c r="A551">
        <v>3148</v>
      </c>
      <c r="B551">
        <v>6008</v>
      </c>
      <c r="C551">
        <v>13540</v>
      </c>
      <c r="D551">
        <v>3148</v>
      </c>
      <c r="E551">
        <v>6008</v>
      </c>
      <c r="F551">
        <v>13540</v>
      </c>
      <c r="G551">
        <v>7952</v>
      </c>
      <c r="H551">
        <v>-10136</v>
      </c>
      <c r="I551">
        <v>-15664</v>
      </c>
      <c r="J551">
        <v>-4696</v>
      </c>
      <c r="K551">
        <v>-7432</v>
      </c>
      <c r="L551">
        <v>32767</v>
      </c>
    </row>
    <row r="552" spans="1:12" x14ac:dyDescent="0.35">
      <c r="A552">
        <v>1804</v>
      </c>
      <c r="B552">
        <v>3840</v>
      </c>
      <c r="C552">
        <v>14088</v>
      </c>
      <c r="D552">
        <v>1804</v>
      </c>
      <c r="E552">
        <v>3840</v>
      </c>
      <c r="F552">
        <v>14088</v>
      </c>
      <c r="G552">
        <v>7300</v>
      </c>
      <c r="H552">
        <v>-11640</v>
      </c>
      <c r="I552">
        <v>-14092</v>
      </c>
      <c r="J552">
        <v>-7404</v>
      </c>
      <c r="K552">
        <v>2728</v>
      </c>
      <c r="L552">
        <v>29160</v>
      </c>
    </row>
    <row r="553" spans="1:12" x14ac:dyDescent="0.35">
      <c r="A553">
        <v>1048</v>
      </c>
      <c r="B553">
        <v>6056</v>
      </c>
      <c r="C553">
        <v>15320</v>
      </c>
      <c r="D553">
        <v>1048</v>
      </c>
      <c r="E553">
        <v>6056</v>
      </c>
      <c r="F553">
        <v>15320</v>
      </c>
      <c r="G553">
        <v>7592</v>
      </c>
      <c r="H553">
        <v>-13044</v>
      </c>
      <c r="I553">
        <v>-15228</v>
      </c>
      <c r="J553">
        <v>-3556</v>
      </c>
      <c r="K553">
        <v>8668</v>
      </c>
      <c r="L553">
        <v>29904</v>
      </c>
    </row>
    <row r="554" spans="1:12" x14ac:dyDescent="0.35">
      <c r="A554">
        <v>428</v>
      </c>
      <c r="B554">
        <v>7148</v>
      </c>
      <c r="C554">
        <v>15520</v>
      </c>
      <c r="D554">
        <v>428</v>
      </c>
      <c r="E554">
        <v>7148</v>
      </c>
      <c r="F554">
        <v>15520</v>
      </c>
      <c r="G554">
        <v>7620</v>
      </c>
      <c r="H554">
        <v>-12612</v>
      </c>
      <c r="I554">
        <v>-16136</v>
      </c>
      <c r="J554">
        <v>-5724</v>
      </c>
      <c r="K554">
        <v>12192</v>
      </c>
      <c r="L554">
        <v>29484</v>
      </c>
    </row>
    <row r="555" spans="1:12" x14ac:dyDescent="0.35">
      <c r="A555">
        <v>576</v>
      </c>
      <c r="B555">
        <v>5056</v>
      </c>
      <c r="C555">
        <v>14376</v>
      </c>
      <c r="D555">
        <v>576</v>
      </c>
      <c r="E555">
        <v>5056</v>
      </c>
      <c r="F555">
        <v>14376</v>
      </c>
      <c r="G555">
        <v>6108</v>
      </c>
      <c r="H555">
        <v>-10772</v>
      </c>
      <c r="I555">
        <v>-16400</v>
      </c>
      <c r="J555">
        <v>-6208</v>
      </c>
      <c r="K555">
        <v>-1416</v>
      </c>
      <c r="L555">
        <v>25088</v>
      </c>
    </row>
    <row r="556" spans="1:12" x14ac:dyDescent="0.35">
      <c r="A556">
        <v>-112</v>
      </c>
      <c r="B556">
        <v>4352</v>
      </c>
      <c r="C556">
        <v>13424</v>
      </c>
      <c r="D556">
        <v>-112</v>
      </c>
      <c r="E556">
        <v>4352</v>
      </c>
      <c r="F556">
        <v>13424</v>
      </c>
      <c r="G556">
        <v>6688</v>
      </c>
      <c r="H556">
        <v>-9168</v>
      </c>
      <c r="I556">
        <v>-17652</v>
      </c>
      <c r="J556">
        <v>-4964</v>
      </c>
      <c r="K556">
        <v>536</v>
      </c>
      <c r="L556">
        <v>22080</v>
      </c>
    </row>
    <row r="557" spans="1:12" x14ac:dyDescent="0.35">
      <c r="A557">
        <v>-928</v>
      </c>
      <c r="B557">
        <v>3284</v>
      </c>
      <c r="C557">
        <v>15052</v>
      </c>
      <c r="D557">
        <v>-928</v>
      </c>
      <c r="E557">
        <v>3284</v>
      </c>
      <c r="F557">
        <v>15052</v>
      </c>
      <c r="G557">
        <v>6888</v>
      </c>
      <c r="H557">
        <v>-9724</v>
      </c>
      <c r="I557">
        <v>-18932</v>
      </c>
      <c r="J557">
        <v>-3892</v>
      </c>
      <c r="K557">
        <v>-652</v>
      </c>
      <c r="L557">
        <v>22560</v>
      </c>
    </row>
    <row r="558" spans="1:12" x14ac:dyDescent="0.35">
      <c r="A558">
        <v>-1508</v>
      </c>
      <c r="B558">
        <v>1668</v>
      </c>
      <c r="C558">
        <v>15348</v>
      </c>
      <c r="D558">
        <v>-1508</v>
      </c>
      <c r="E558">
        <v>1668</v>
      </c>
      <c r="F558">
        <v>15348</v>
      </c>
      <c r="G558">
        <v>5204</v>
      </c>
      <c r="H558">
        <v>-7896</v>
      </c>
      <c r="I558">
        <v>-16952</v>
      </c>
      <c r="J558">
        <v>-3880</v>
      </c>
      <c r="K558">
        <v>-2420</v>
      </c>
      <c r="L558">
        <v>22844</v>
      </c>
    </row>
    <row r="559" spans="1:12" x14ac:dyDescent="0.35">
      <c r="A559">
        <v>-2880</v>
      </c>
      <c r="B559">
        <v>3320</v>
      </c>
      <c r="C559">
        <v>16512</v>
      </c>
      <c r="D559">
        <v>-2880</v>
      </c>
      <c r="E559">
        <v>3320</v>
      </c>
      <c r="F559">
        <v>16512</v>
      </c>
      <c r="G559">
        <v>3876</v>
      </c>
      <c r="H559">
        <v>-5440</v>
      </c>
      <c r="I559">
        <v>-14584</v>
      </c>
      <c r="J559">
        <v>-4656</v>
      </c>
      <c r="K559">
        <v>-2248</v>
      </c>
      <c r="L559">
        <v>20388</v>
      </c>
    </row>
    <row r="560" spans="1:12" x14ac:dyDescent="0.35">
      <c r="A560">
        <v>-3520</v>
      </c>
      <c r="B560">
        <v>2888</v>
      </c>
      <c r="C560">
        <v>15376</v>
      </c>
      <c r="D560">
        <v>-3520</v>
      </c>
      <c r="E560">
        <v>2888</v>
      </c>
      <c r="F560">
        <v>15376</v>
      </c>
      <c r="G560">
        <v>3604</v>
      </c>
      <c r="H560">
        <v>-4536</v>
      </c>
      <c r="I560">
        <v>-13476</v>
      </c>
      <c r="J560">
        <v>-5044</v>
      </c>
      <c r="K560">
        <v>2112</v>
      </c>
      <c r="L560">
        <v>18348</v>
      </c>
    </row>
    <row r="561" spans="1:12" x14ac:dyDescent="0.35">
      <c r="A561">
        <v>-4228</v>
      </c>
      <c r="B561">
        <v>492</v>
      </c>
      <c r="C561">
        <v>13860</v>
      </c>
      <c r="D561">
        <v>-4228</v>
      </c>
      <c r="E561">
        <v>492</v>
      </c>
      <c r="F561">
        <v>13860</v>
      </c>
      <c r="G561">
        <v>2208</v>
      </c>
      <c r="H561">
        <v>-4452</v>
      </c>
      <c r="I561">
        <v>-12048</v>
      </c>
      <c r="J561">
        <v>-3936</v>
      </c>
      <c r="K561">
        <v>4336</v>
      </c>
      <c r="L561">
        <v>16128</v>
      </c>
    </row>
    <row r="562" spans="1:12" x14ac:dyDescent="0.35">
      <c r="A562">
        <v>-5816</v>
      </c>
      <c r="B562">
        <v>4700</v>
      </c>
      <c r="C562">
        <v>12868</v>
      </c>
      <c r="D562">
        <v>-5816</v>
      </c>
      <c r="E562">
        <v>4700</v>
      </c>
      <c r="F562">
        <v>12868</v>
      </c>
      <c r="G562">
        <v>1876</v>
      </c>
      <c r="H562">
        <v>-6180</v>
      </c>
      <c r="I562">
        <v>-10604</v>
      </c>
      <c r="J562">
        <v>-3372</v>
      </c>
      <c r="K562">
        <v>6360</v>
      </c>
      <c r="L562">
        <v>14904</v>
      </c>
    </row>
    <row r="563" spans="1:12" x14ac:dyDescent="0.35">
      <c r="A563">
        <v>-6212</v>
      </c>
      <c r="B563">
        <v>6168</v>
      </c>
      <c r="C563">
        <v>18664</v>
      </c>
      <c r="D563">
        <v>-6212</v>
      </c>
      <c r="E563">
        <v>6168</v>
      </c>
      <c r="F563">
        <v>18664</v>
      </c>
      <c r="G563">
        <v>2236</v>
      </c>
      <c r="H563">
        <v>-5316</v>
      </c>
      <c r="I563">
        <v>-9216</v>
      </c>
      <c r="J563">
        <v>-2956</v>
      </c>
      <c r="K563">
        <v>220</v>
      </c>
      <c r="L563">
        <v>13544</v>
      </c>
    </row>
    <row r="564" spans="1:12" x14ac:dyDescent="0.35">
      <c r="A564">
        <v>-4820</v>
      </c>
      <c r="B564">
        <v>1952</v>
      </c>
      <c r="C564">
        <v>18880</v>
      </c>
      <c r="D564">
        <v>-4820</v>
      </c>
      <c r="E564">
        <v>1952</v>
      </c>
      <c r="F564">
        <v>18880</v>
      </c>
      <c r="G564">
        <v>916</v>
      </c>
      <c r="H564">
        <v>-2140</v>
      </c>
      <c r="I564">
        <v>-8328</v>
      </c>
      <c r="J564">
        <v>-2392</v>
      </c>
      <c r="K564">
        <v>-148</v>
      </c>
      <c r="L564">
        <v>13960</v>
      </c>
    </row>
    <row r="565" spans="1:12" x14ac:dyDescent="0.35">
      <c r="A565">
        <v>-4224</v>
      </c>
      <c r="B565">
        <v>2728</v>
      </c>
      <c r="C565">
        <v>17952</v>
      </c>
      <c r="D565">
        <v>-4224</v>
      </c>
      <c r="E565">
        <v>2728</v>
      </c>
      <c r="F565">
        <v>17952</v>
      </c>
      <c r="G565">
        <v>-368</v>
      </c>
      <c r="H565">
        <v>-240</v>
      </c>
      <c r="I565">
        <v>-7204</v>
      </c>
      <c r="J565">
        <v>-764</v>
      </c>
      <c r="K565">
        <v>2224</v>
      </c>
      <c r="L565">
        <v>13600</v>
      </c>
    </row>
    <row r="566" spans="1:12" x14ac:dyDescent="0.35">
      <c r="A566">
        <v>-3744</v>
      </c>
      <c r="B566">
        <v>1080</v>
      </c>
      <c r="C566">
        <v>15604</v>
      </c>
      <c r="D566">
        <v>-3744</v>
      </c>
      <c r="E566">
        <v>1080</v>
      </c>
      <c r="F566">
        <v>15604</v>
      </c>
      <c r="G566">
        <v>-1676</v>
      </c>
      <c r="H566">
        <v>1292</v>
      </c>
      <c r="I566">
        <v>-5652</v>
      </c>
      <c r="J566">
        <v>-80</v>
      </c>
      <c r="K566">
        <v>2544</v>
      </c>
      <c r="L566">
        <v>13296</v>
      </c>
    </row>
    <row r="567" spans="1:12" x14ac:dyDescent="0.35">
      <c r="A567">
        <v>-2796</v>
      </c>
      <c r="B567">
        <v>-104</v>
      </c>
      <c r="C567">
        <v>13688</v>
      </c>
      <c r="D567">
        <v>-2796</v>
      </c>
      <c r="E567">
        <v>-104</v>
      </c>
      <c r="F567">
        <v>13688</v>
      </c>
      <c r="G567">
        <v>-3656</v>
      </c>
      <c r="H567">
        <v>2600</v>
      </c>
      <c r="I567">
        <v>-5080</v>
      </c>
      <c r="J567">
        <v>-448</v>
      </c>
      <c r="K567">
        <v>2120</v>
      </c>
      <c r="L567">
        <v>12500</v>
      </c>
    </row>
    <row r="568" spans="1:12" x14ac:dyDescent="0.35">
      <c r="A568">
        <v>-2520</v>
      </c>
      <c r="B568">
        <v>-184</v>
      </c>
      <c r="C568">
        <v>13228</v>
      </c>
      <c r="D568">
        <v>-2520</v>
      </c>
      <c r="E568">
        <v>-184</v>
      </c>
      <c r="F568">
        <v>13228</v>
      </c>
      <c r="G568">
        <v>-5596</v>
      </c>
      <c r="H568">
        <v>4152</v>
      </c>
      <c r="I568">
        <v>-4964</v>
      </c>
      <c r="J568">
        <v>-328</v>
      </c>
      <c r="K568">
        <v>672</v>
      </c>
      <c r="L568">
        <v>10888</v>
      </c>
    </row>
    <row r="569" spans="1:12" x14ac:dyDescent="0.35">
      <c r="A569">
        <v>-2092</v>
      </c>
      <c r="B569">
        <v>-2456</v>
      </c>
      <c r="C569">
        <v>13276</v>
      </c>
      <c r="D569">
        <v>-2092</v>
      </c>
      <c r="E569">
        <v>-2456</v>
      </c>
      <c r="F569">
        <v>13276</v>
      </c>
      <c r="G569">
        <v>-7028</v>
      </c>
      <c r="H569">
        <v>8712</v>
      </c>
      <c r="I569">
        <v>-5932</v>
      </c>
      <c r="J569">
        <v>644</v>
      </c>
      <c r="K569">
        <v>1400</v>
      </c>
      <c r="L569">
        <v>11644</v>
      </c>
    </row>
    <row r="570" spans="1:12" x14ac:dyDescent="0.35">
      <c r="A570">
        <v>-2340</v>
      </c>
      <c r="B570">
        <v>-3608</v>
      </c>
      <c r="C570">
        <v>12772</v>
      </c>
      <c r="D570">
        <v>-2340</v>
      </c>
      <c r="E570">
        <v>-3608</v>
      </c>
      <c r="F570">
        <v>12772</v>
      </c>
      <c r="G570">
        <v>-7688</v>
      </c>
      <c r="H570">
        <v>10244</v>
      </c>
      <c r="I570">
        <v>-7568</v>
      </c>
      <c r="J570">
        <v>1068</v>
      </c>
      <c r="K570">
        <v>480</v>
      </c>
      <c r="L570">
        <v>12208</v>
      </c>
    </row>
    <row r="571" spans="1:12" x14ac:dyDescent="0.35">
      <c r="A571">
        <v>-2936</v>
      </c>
      <c r="B571">
        <v>-12</v>
      </c>
      <c r="C571">
        <v>15896</v>
      </c>
      <c r="D571">
        <v>-2936</v>
      </c>
      <c r="E571">
        <v>-12</v>
      </c>
      <c r="F571">
        <v>15896</v>
      </c>
      <c r="G571">
        <v>-7224</v>
      </c>
      <c r="H571">
        <v>13356</v>
      </c>
      <c r="I571">
        <v>-6000</v>
      </c>
      <c r="J571">
        <v>532</v>
      </c>
      <c r="K571">
        <v>-124</v>
      </c>
      <c r="L571">
        <v>12008</v>
      </c>
    </row>
    <row r="572" spans="1:12" x14ac:dyDescent="0.35">
      <c r="A572">
        <v>-2480</v>
      </c>
      <c r="B572">
        <v>-8</v>
      </c>
      <c r="C572">
        <v>16128</v>
      </c>
      <c r="D572">
        <v>-2480</v>
      </c>
      <c r="E572">
        <v>-8</v>
      </c>
      <c r="F572">
        <v>16128</v>
      </c>
      <c r="G572">
        <v>-10144</v>
      </c>
      <c r="H572">
        <v>14920</v>
      </c>
      <c r="I572">
        <v>-1804</v>
      </c>
      <c r="J572">
        <v>-580</v>
      </c>
      <c r="K572">
        <v>-392</v>
      </c>
      <c r="L572">
        <v>12608</v>
      </c>
    </row>
    <row r="573" spans="1:12" x14ac:dyDescent="0.35">
      <c r="A573">
        <v>-1908</v>
      </c>
      <c r="B573">
        <v>-1496</v>
      </c>
      <c r="C573">
        <v>14608</v>
      </c>
      <c r="D573">
        <v>-1908</v>
      </c>
      <c r="E573">
        <v>-1496</v>
      </c>
      <c r="F573">
        <v>14608</v>
      </c>
      <c r="G573">
        <v>-10236</v>
      </c>
      <c r="H573">
        <v>15736</v>
      </c>
      <c r="I573">
        <v>-6140</v>
      </c>
      <c r="J573">
        <v>-832</v>
      </c>
      <c r="K573">
        <v>-1232</v>
      </c>
      <c r="L573">
        <v>13328</v>
      </c>
    </row>
    <row r="574" spans="1:12" x14ac:dyDescent="0.35">
      <c r="A574">
        <v>-1536</v>
      </c>
      <c r="B574">
        <v>-1080</v>
      </c>
      <c r="C574">
        <v>14044</v>
      </c>
      <c r="D574">
        <v>-1536</v>
      </c>
      <c r="E574">
        <v>-1080</v>
      </c>
      <c r="F574">
        <v>14044</v>
      </c>
      <c r="G574">
        <v>-10912</v>
      </c>
      <c r="H574">
        <v>14884</v>
      </c>
      <c r="I574">
        <v>-11148</v>
      </c>
      <c r="J574">
        <v>344</v>
      </c>
      <c r="K574">
        <v>1096</v>
      </c>
      <c r="L574">
        <v>13600</v>
      </c>
    </row>
    <row r="575" spans="1:12" x14ac:dyDescent="0.35">
      <c r="A575">
        <v>-1700</v>
      </c>
      <c r="B575">
        <v>-2388</v>
      </c>
      <c r="C575">
        <v>14640</v>
      </c>
      <c r="D575">
        <v>-1700</v>
      </c>
      <c r="E575">
        <v>-2388</v>
      </c>
      <c r="F575">
        <v>14640</v>
      </c>
      <c r="G575">
        <v>-14560</v>
      </c>
      <c r="H575">
        <v>22148</v>
      </c>
      <c r="I575">
        <v>-5964</v>
      </c>
      <c r="J575">
        <v>-272</v>
      </c>
      <c r="K575">
        <v>1216</v>
      </c>
      <c r="L575">
        <v>13760</v>
      </c>
    </row>
    <row r="576" spans="1:12" x14ac:dyDescent="0.35">
      <c r="A576">
        <v>-1528</v>
      </c>
      <c r="B576">
        <v>-2912</v>
      </c>
      <c r="C576">
        <v>14536</v>
      </c>
      <c r="D576">
        <v>-1528</v>
      </c>
      <c r="E576">
        <v>-2912</v>
      </c>
      <c r="F576">
        <v>14536</v>
      </c>
      <c r="G576">
        <v>-13500</v>
      </c>
      <c r="H576">
        <v>17388</v>
      </c>
      <c r="I576">
        <v>-10376</v>
      </c>
      <c r="J576">
        <v>-528</v>
      </c>
      <c r="K576">
        <v>-376</v>
      </c>
      <c r="L576">
        <v>13520</v>
      </c>
    </row>
    <row r="577" spans="1:12" x14ac:dyDescent="0.35">
      <c r="A577">
        <v>-1880</v>
      </c>
      <c r="B577">
        <v>-3264</v>
      </c>
      <c r="C577">
        <v>14372</v>
      </c>
      <c r="D577">
        <v>-1880</v>
      </c>
      <c r="E577">
        <v>-3264</v>
      </c>
      <c r="F577">
        <v>14372</v>
      </c>
      <c r="G577">
        <v>-18548</v>
      </c>
      <c r="H577">
        <v>12928</v>
      </c>
      <c r="I577">
        <v>-9340</v>
      </c>
      <c r="J577">
        <v>-960</v>
      </c>
      <c r="K577">
        <v>28</v>
      </c>
      <c r="L577">
        <v>14348</v>
      </c>
    </row>
    <row r="578" spans="1:12" x14ac:dyDescent="0.35">
      <c r="A578">
        <v>-2164</v>
      </c>
      <c r="B578">
        <v>-3188</v>
      </c>
      <c r="C578">
        <v>13384</v>
      </c>
      <c r="D578">
        <v>-2164</v>
      </c>
      <c r="E578">
        <v>-3188</v>
      </c>
      <c r="F578">
        <v>13384</v>
      </c>
      <c r="G578">
        <v>-16900</v>
      </c>
      <c r="H578">
        <v>19724</v>
      </c>
      <c r="I578">
        <v>692</v>
      </c>
      <c r="J578">
        <v>-864</v>
      </c>
      <c r="K578">
        <v>-140</v>
      </c>
      <c r="L578">
        <v>14708</v>
      </c>
    </row>
    <row r="579" spans="1:12" x14ac:dyDescent="0.35">
      <c r="A579">
        <v>-3184</v>
      </c>
      <c r="B579">
        <v>-4808</v>
      </c>
      <c r="C579">
        <v>13240</v>
      </c>
      <c r="D579">
        <v>-3184</v>
      </c>
      <c r="E579">
        <v>-4808</v>
      </c>
      <c r="F579">
        <v>13240</v>
      </c>
      <c r="G579">
        <v>-16864</v>
      </c>
      <c r="H579">
        <v>19296</v>
      </c>
      <c r="I579">
        <v>-916</v>
      </c>
      <c r="J579">
        <v>-388</v>
      </c>
      <c r="K579">
        <v>-1096</v>
      </c>
      <c r="L579">
        <v>14532</v>
      </c>
    </row>
    <row r="580" spans="1:12" x14ac:dyDescent="0.35">
      <c r="A580">
        <v>-4256</v>
      </c>
      <c r="B580">
        <v>-4476</v>
      </c>
      <c r="C580">
        <v>10088</v>
      </c>
      <c r="D580">
        <v>-4256</v>
      </c>
      <c r="E580">
        <v>-4476</v>
      </c>
      <c r="F580">
        <v>10088</v>
      </c>
      <c r="G580">
        <v>-15340</v>
      </c>
      <c r="H580">
        <v>21332</v>
      </c>
      <c r="I580">
        <v>-5980</v>
      </c>
      <c r="J580">
        <v>-276</v>
      </c>
      <c r="K580">
        <v>-284</v>
      </c>
      <c r="L580">
        <v>15356</v>
      </c>
    </row>
    <row r="581" spans="1:12" x14ac:dyDescent="0.35">
      <c r="A581">
        <v>-3272</v>
      </c>
      <c r="B581">
        <v>-2684</v>
      </c>
      <c r="C581">
        <v>13216</v>
      </c>
      <c r="D581">
        <v>-3272</v>
      </c>
      <c r="E581">
        <v>-2684</v>
      </c>
      <c r="F581">
        <v>13216</v>
      </c>
      <c r="G581">
        <v>-15120</v>
      </c>
      <c r="H581">
        <v>23192</v>
      </c>
      <c r="I581">
        <v>4248</v>
      </c>
      <c r="J581">
        <v>-1096</v>
      </c>
      <c r="K581">
        <v>-180</v>
      </c>
      <c r="L581">
        <v>15076</v>
      </c>
    </row>
    <row r="582" spans="1:12" x14ac:dyDescent="0.35">
      <c r="A582">
        <v>-2320</v>
      </c>
      <c r="B582">
        <v>-3196</v>
      </c>
      <c r="C582">
        <v>17340</v>
      </c>
      <c r="D582">
        <v>-2320</v>
      </c>
      <c r="E582">
        <v>-3196</v>
      </c>
      <c r="F582">
        <v>17340</v>
      </c>
      <c r="G582">
        <v>-16576</v>
      </c>
      <c r="H582">
        <v>11872</v>
      </c>
      <c r="I582">
        <v>5280</v>
      </c>
      <c r="J582">
        <v>-1336</v>
      </c>
      <c r="K582">
        <v>340</v>
      </c>
      <c r="L582">
        <v>14864</v>
      </c>
    </row>
    <row r="583" spans="1:12" x14ac:dyDescent="0.35">
      <c r="A583">
        <v>-2572</v>
      </c>
      <c r="B583">
        <v>1864</v>
      </c>
      <c r="C583">
        <v>22428</v>
      </c>
      <c r="D583">
        <v>-2572</v>
      </c>
      <c r="E583">
        <v>1864</v>
      </c>
      <c r="F583">
        <v>22428</v>
      </c>
      <c r="G583">
        <v>-17368</v>
      </c>
      <c r="H583">
        <v>7580</v>
      </c>
      <c r="I583">
        <v>5900</v>
      </c>
      <c r="J583">
        <v>-864</v>
      </c>
      <c r="K583">
        <v>-1328</v>
      </c>
      <c r="L583">
        <v>14804</v>
      </c>
    </row>
    <row r="584" spans="1:12" x14ac:dyDescent="0.35">
      <c r="A584">
        <v>-3760</v>
      </c>
      <c r="B584">
        <v>-2972</v>
      </c>
      <c r="C584">
        <v>16708</v>
      </c>
      <c r="D584">
        <v>-3760</v>
      </c>
      <c r="E584">
        <v>-2972</v>
      </c>
      <c r="F584">
        <v>16708</v>
      </c>
      <c r="G584">
        <v>-13344</v>
      </c>
      <c r="H584">
        <v>13720</v>
      </c>
      <c r="I584">
        <v>4844</v>
      </c>
      <c r="J584">
        <v>-224</v>
      </c>
      <c r="K584">
        <v>332</v>
      </c>
      <c r="L584">
        <v>15804</v>
      </c>
    </row>
    <row r="585" spans="1:12" x14ac:dyDescent="0.35">
      <c r="A585">
        <v>-3884</v>
      </c>
      <c r="B585">
        <v>-4240</v>
      </c>
      <c r="C585">
        <v>14692</v>
      </c>
      <c r="D585">
        <v>-3884</v>
      </c>
      <c r="E585">
        <v>-4240</v>
      </c>
      <c r="F585">
        <v>14692</v>
      </c>
      <c r="G585">
        <v>-18384</v>
      </c>
      <c r="H585">
        <v>13188</v>
      </c>
      <c r="I585">
        <v>4252</v>
      </c>
      <c r="J585">
        <v>-3424</v>
      </c>
      <c r="K585">
        <v>-760</v>
      </c>
      <c r="L585">
        <v>17908</v>
      </c>
    </row>
    <row r="586" spans="1:12" x14ac:dyDescent="0.35">
      <c r="A586">
        <v>-2356</v>
      </c>
      <c r="B586">
        <v>-2880</v>
      </c>
      <c r="C586">
        <v>13200</v>
      </c>
      <c r="D586">
        <v>-2356</v>
      </c>
      <c r="E586">
        <v>-2880</v>
      </c>
      <c r="F586">
        <v>13200</v>
      </c>
      <c r="G586">
        <v>-21136</v>
      </c>
      <c r="H586">
        <v>7944</v>
      </c>
      <c r="I586">
        <v>5452</v>
      </c>
      <c r="J586">
        <v>612</v>
      </c>
      <c r="K586">
        <v>3300</v>
      </c>
      <c r="L586">
        <v>17960</v>
      </c>
    </row>
    <row r="587" spans="1:12" x14ac:dyDescent="0.35">
      <c r="A587">
        <v>-1612</v>
      </c>
      <c r="B587">
        <v>476</v>
      </c>
      <c r="C587">
        <v>15136</v>
      </c>
      <c r="D587">
        <v>-1612</v>
      </c>
      <c r="E587">
        <v>476</v>
      </c>
      <c r="F587">
        <v>15136</v>
      </c>
      <c r="G587">
        <v>-20464</v>
      </c>
      <c r="H587">
        <v>13108</v>
      </c>
      <c r="I587">
        <v>2532</v>
      </c>
      <c r="J587">
        <v>-800</v>
      </c>
      <c r="K587">
        <v>548</v>
      </c>
      <c r="L587">
        <v>18384</v>
      </c>
    </row>
    <row r="588" spans="1:12" x14ac:dyDescent="0.35">
      <c r="A588">
        <v>-1600</v>
      </c>
      <c r="B588">
        <v>2008</v>
      </c>
      <c r="C588">
        <v>16352</v>
      </c>
      <c r="D588">
        <v>-1600</v>
      </c>
      <c r="E588">
        <v>2008</v>
      </c>
      <c r="F588">
        <v>16352</v>
      </c>
      <c r="G588">
        <v>-18772</v>
      </c>
      <c r="H588">
        <v>27352</v>
      </c>
      <c r="I588">
        <v>8464</v>
      </c>
      <c r="J588">
        <v>-852</v>
      </c>
      <c r="K588">
        <v>-1288</v>
      </c>
      <c r="L588">
        <v>17976</v>
      </c>
    </row>
    <row r="589" spans="1:12" x14ac:dyDescent="0.35">
      <c r="A589">
        <v>-1484</v>
      </c>
      <c r="B589">
        <v>1316</v>
      </c>
      <c r="C589">
        <v>16408</v>
      </c>
      <c r="D589">
        <v>-1484</v>
      </c>
      <c r="E589">
        <v>1316</v>
      </c>
      <c r="F589">
        <v>16408</v>
      </c>
      <c r="G589">
        <v>-19844</v>
      </c>
      <c r="H589">
        <v>23276</v>
      </c>
      <c r="I589">
        <v>16248</v>
      </c>
      <c r="J589">
        <v>-940</v>
      </c>
      <c r="K589">
        <v>92</v>
      </c>
      <c r="L589">
        <v>18532</v>
      </c>
    </row>
    <row r="590" spans="1:12" x14ac:dyDescent="0.35">
      <c r="A590">
        <v>-1824</v>
      </c>
      <c r="B590">
        <v>428</v>
      </c>
      <c r="C590">
        <v>16348</v>
      </c>
      <c r="D590">
        <v>-1824</v>
      </c>
      <c r="E590">
        <v>428</v>
      </c>
      <c r="F590">
        <v>16348</v>
      </c>
      <c r="G590">
        <v>-15832</v>
      </c>
      <c r="H590">
        <v>26064</v>
      </c>
      <c r="I590">
        <v>14780</v>
      </c>
      <c r="J590">
        <v>-436</v>
      </c>
      <c r="K590">
        <v>-76</v>
      </c>
      <c r="L590">
        <v>18988</v>
      </c>
    </row>
    <row r="591" spans="1:12" x14ac:dyDescent="0.35">
      <c r="A591">
        <v>-1748</v>
      </c>
      <c r="B591">
        <v>-1652</v>
      </c>
      <c r="C591">
        <v>17260</v>
      </c>
      <c r="D591">
        <v>-1748</v>
      </c>
      <c r="E591">
        <v>-1652</v>
      </c>
      <c r="F591">
        <v>17260</v>
      </c>
      <c r="G591">
        <v>-14272</v>
      </c>
      <c r="H591">
        <v>32767</v>
      </c>
      <c r="I591">
        <v>1272</v>
      </c>
      <c r="J591">
        <v>-940</v>
      </c>
      <c r="K591">
        <v>-236</v>
      </c>
      <c r="L591">
        <v>17880</v>
      </c>
    </row>
    <row r="592" spans="1:12" x14ac:dyDescent="0.35">
      <c r="A592">
        <v>-1796</v>
      </c>
      <c r="B592">
        <v>-3304</v>
      </c>
      <c r="C592">
        <v>15720</v>
      </c>
      <c r="D592">
        <v>-1796</v>
      </c>
      <c r="E592">
        <v>-3304</v>
      </c>
      <c r="F592">
        <v>15720</v>
      </c>
      <c r="G592">
        <v>-21188</v>
      </c>
      <c r="H592">
        <v>-3636</v>
      </c>
      <c r="I592">
        <v>4464</v>
      </c>
      <c r="J592">
        <v>-1432</v>
      </c>
      <c r="K592">
        <v>-408</v>
      </c>
      <c r="L592">
        <v>16504</v>
      </c>
    </row>
    <row r="593" spans="1:12" x14ac:dyDescent="0.35">
      <c r="A593">
        <v>-1388</v>
      </c>
      <c r="B593">
        <v>140</v>
      </c>
      <c r="C593">
        <v>17712</v>
      </c>
      <c r="D593">
        <v>-1388</v>
      </c>
      <c r="E593">
        <v>140</v>
      </c>
      <c r="F593">
        <v>17712</v>
      </c>
      <c r="G593">
        <v>-14032</v>
      </c>
      <c r="H593">
        <v>-15696</v>
      </c>
      <c r="I593">
        <v>19964</v>
      </c>
      <c r="J593">
        <v>-1328</v>
      </c>
      <c r="K593">
        <v>-260</v>
      </c>
      <c r="L593">
        <v>16132</v>
      </c>
    </row>
    <row r="594" spans="1:12" x14ac:dyDescent="0.35">
      <c r="A594">
        <v>-936</v>
      </c>
      <c r="B594">
        <v>-2416</v>
      </c>
      <c r="C594">
        <v>16808</v>
      </c>
      <c r="D594">
        <v>-936</v>
      </c>
      <c r="E594">
        <v>-2416</v>
      </c>
      <c r="F594">
        <v>16808</v>
      </c>
      <c r="G594">
        <v>-16528</v>
      </c>
      <c r="H594">
        <v>30152</v>
      </c>
      <c r="I594">
        <v>17640</v>
      </c>
      <c r="J594">
        <v>-732</v>
      </c>
      <c r="K594">
        <v>748</v>
      </c>
      <c r="L594">
        <v>15596</v>
      </c>
    </row>
    <row r="595" spans="1:12" x14ac:dyDescent="0.35">
      <c r="A595">
        <v>-1804</v>
      </c>
      <c r="B595">
        <v>-3532</v>
      </c>
      <c r="C595">
        <v>16796</v>
      </c>
      <c r="D595">
        <v>-1804</v>
      </c>
      <c r="E595">
        <v>-3532</v>
      </c>
      <c r="F595">
        <v>16796</v>
      </c>
      <c r="G595">
        <v>-25936</v>
      </c>
      <c r="H595">
        <v>364</v>
      </c>
      <c r="I595">
        <v>26192</v>
      </c>
      <c r="J595">
        <v>-1024</v>
      </c>
      <c r="K595">
        <v>616</v>
      </c>
      <c r="L595">
        <v>15468</v>
      </c>
    </row>
    <row r="596" spans="1:12" x14ac:dyDescent="0.35">
      <c r="A596">
        <v>-1420</v>
      </c>
      <c r="B596">
        <v>-1536</v>
      </c>
      <c r="C596">
        <v>15952</v>
      </c>
      <c r="D596">
        <v>-1420</v>
      </c>
      <c r="E596">
        <v>-1536</v>
      </c>
      <c r="F596">
        <v>15952</v>
      </c>
      <c r="G596">
        <v>-17512</v>
      </c>
      <c r="H596">
        <v>-11164</v>
      </c>
      <c r="I596">
        <v>25788</v>
      </c>
      <c r="J596">
        <v>-1284</v>
      </c>
      <c r="K596">
        <v>-332</v>
      </c>
      <c r="L596">
        <v>15340</v>
      </c>
    </row>
    <row r="597" spans="1:12" x14ac:dyDescent="0.35">
      <c r="A597">
        <v>-1848</v>
      </c>
      <c r="B597">
        <v>64</v>
      </c>
      <c r="C597">
        <v>16040</v>
      </c>
      <c r="D597">
        <v>-1848</v>
      </c>
      <c r="E597">
        <v>64</v>
      </c>
      <c r="F597">
        <v>16040</v>
      </c>
      <c r="G597">
        <v>-17144</v>
      </c>
      <c r="H597">
        <v>15936</v>
      </c>
      <c r="I597">
        <v>18560</v>
      </c>
      <c r="J597">
        <v>-1488</v>
      </c>
      <c r="K597">
        <v>12</v>
      </c>
      <c r="L597">
        <v>15032</v>
      </c>
    </row>
    <row r="598" spans="1:12" x14ac:dyDescent="0.35">
      <c r="A598">
        <v>-1832</v>
      </c>
      <c r="B598">
        <v>-1544</v>
      </c>
      <c r="C598">
        <v>16280</v>
      </c>
      <c r="D598">
        <v>-1832</v>
      </c>
      <c r="E598">
        <v>-1544</v>
      </c>
      <c r="F598">
        <v>16280</v>
      </c>
      <c r="G598">
        <v>-19540</v>
      </c>
      <c r="H598">
        <v>17440</v>
      </c>
      <c r="I598">
        <v>15512</v>
      </c>
      <c r="J598">
        <v>-800</v>
      </c>
      <c r="K598">
        <v>1136</v>
      </c>
      <c r="L598">
        <v>15584</v>
      </c>
    </row>
    <row r="599" spans="1:12" x14ac:dyDescent="0.35">
      <c r="A599">
        <v>-1988</v>
      </c>
      <c r="B599">
        <v>-1960</v>
      </c>
      <c r="C599">
        <v>14672</v>
      </c>
      <c r="D599">
        <v>-1988</v>
      </c>
      <c r="E599">
        <v>-1960</v>
      </c>
      <c r="F599">
        <v>14672</v>
      </c>
      <c r="G599">
        <v>-18920</v>
      </c>
      <c r="H599">
        <v>3424</v>
      </c>
      <c r="I599">
        <v>16204</v>
      </c>
      <c r="J599">
        <v>-124</v>
      </c>
      <c r="K599">
        <v>1208</v>
      </c>
      <c r="L599">
        <v>15312</v>
      </c>
    </row>
    <row r="600" spans="1:12" x14ac:dyDescent="0.35">
      <c r="A600">
        <v>-2156</v>
      </c>
      <c r="B600">
        <v>-2064</v>
      </c>
      <c r="C600">
        <v>14132</v>
      </c>
      <c r="D600">
        <v>-2156</v>
      </c>
      <c r="E600">
        <v>-2064</v>
      </c>
      <c r="F600">
        <v>14132</v>
      </c>
      <c r="G600">
        <v>-18564</v>
      </c>
      <c r="H600">
        <v>-1568</v>
      </c>
      <c r="I600">
        <v>13284</v>
      </c>
      <c r="J600">
        <v>-528</v>
      </c>
      <c r="K600">
        <v>-68</v>
      </c>
      <c r="L600">
        <v>14220</v>
      </c>
    </row>
    <row r="601" spans="1:12" x14ac:dyDescent="0.35">
      <c r="A601">
        <v>-528</v>
      </c>
      <c r="B601">
        <v>388</v>
      </c>
      <c r="C601">
        <v>13668</v>
      </c>
      <c r="D601">
        <v>-528</v>
      </c>
      <c r="E601">
        <v>388</v>
      </c>
      <c r="F601">
        <v>13668</v>
      </c>
      <c r="G601">
        <v>-13140</v>
      </c>
      <c r="H601">
        <v>13728</v>
      </c>
      <c r="I601">
        <v>11868</v>
      </c>
      <c r="J601">
        <v>-1136</v>
      </c>
      <c r="K601">
        <v>0</v>
      </c>
      <c r="L601">
        <v>14468</v>
      </c>
    </row>
    <row r="602" spans="1:12" x14ac:dyDescent="0.35">
      <c r="A602">
        <v>-868</v>
      </c>
      <c r="B602">
        <v>2936</v>
      </c>
      <c r="C602">
        <v>15896</v>
      </c>
      <c r="D602">
        <v>-868</v>
      </c>
      <c r="E602">
        <v>2936</v>
      </c>
      <c r="F602">
        <v>15896</v>
      </c>
      <c r="G602">
        <v>-19216</v>
      </c>
      <c r="H602">
        <v>10180</v>
      </c>
      <c r="I602">
        <v>11176</v>
      </c>
      <c r="J602">
        <v>-1444</v>
      </c>
      <c r="K602">
        <v>-360</v>
      </c>
      <c r="L602">
        <v>15012</v>
      </c>
    </row>
    <row r="603" spans="1:12" x14ac:dyDescent="0.35">
      <c r="A603">
        <v>-536</v>
      </c>
      <c r="B603">
        <v>-228</v>
      </c>
      <c r="C603">
        <v>12544</v>
      </c>
      <c r="D603">
        <v>-536</v>
      </c>
      <c r="E603">
        <v>-228</v>
      </c>
      <c r="F603">
        <v>12544</v>
      </c>
      <c r="G603">
        <v>-18584</v>
      </c>
      <c r="H603">
        <v>-5364</v>
      </c>
      <c r="I603">
        <v>15956</v>
      </c>
      <c r="J603">
        <v>-700</v>
      </c>
      <c r="K603">
        <v>-104</v>
      </c>
      <c r="L603">
        <v>16156</v>
      </c>
    </row>
    <row r="604" spans="1:12" x14ac:dyDescent="0.35">
      <c r="A604">
        <v>3508</v>
      </c>
      <c r="B604">
        <v>2012</v>
      </c>
      <c r="C604">
        <v>13560</v>
      </c>
      <c r="D604">
        <v>3508</v>
      </c>
      <c r="E604">
        <v>2012</v>
      </c>
      <c r="F604">
        <v>13560</v>
      </c>
      <c r="G604">
        <v>-18128</v>
      </c>
      <c r="H604">
        <v>-8004</v>
      </c>
      <c r="I604">
        <v>20748</v>
      </c>
      <c r="J604">
        <v>-332</v>
      </c>
      <c r="K604">
        <v>468</v>
      </c>
      <c r="L604">
        <v>16060</v>
      </c>
    </row>
    <row r="605" spans="1:12" x14ac:dyDescent="0.35">
      <c r="A605">
        <v>3348</v>
      </c>
      <c r="B605">
        <v>9428</v>
      </c>
      <c r="C605">
        <v>19812</v>
      </c>
      <c r="D605">
        <v>3348</v>
      </c>
      <c r="E605">
        <v>9428</v>
      </c>
      <c r="F605">
        <v>19812</v>
      </c>
      <c r="G605">
        <v>-19576</v>
      </c>
      <c r="H605">
        <v>-2940</v>
      </c>
      <c r="I605">
        <v>21344</v>
      </c>
      <c r="J605">
        <v>-544</v>
      </c>
      <c r="K605">
        <v>-372</v>
      </c>
      <c r="L605">
        <v>15440</v>
      </c>
    </row>
    <row r="606" spans="1:12" x14ac:dyDescent="0.35">
      <c r="A606">
        <v>1852</v>
      </c>
      <c r="B606">
        <v>7332</v>
      </c>
      <c r="C606">
        <v>19388</v>
      </c>
      <c r="D606">
        <v>1852</v>
      </c>
      <c r="E606">
        <v>7332</v>
      </c>
      <c r="F606">
        <v>19388</v>
      </c>
      <c r="G606">
        <v>-18628</v>
      </c>
      <c r="H606">
        <v>-2308</v>
      </c>
      <c r="I606">
        <v>22224</v>
      </c>
      <c r="J606">
        <v>-1064</v>
      </c>
      <c r="K606">
        <v>-48</v>
      </c>
      <c r="L606">
        <v>15156</v>
      </c>
    </row>
    <row r="607" spans="1:12" x14ac:dyDescent="0.35">
      <c r="A607">
        <v>1836</v>
      </c>
      <c r="B607">
        <v>-920</v>
      </c>
      <c r="C607">
        <v>16572</v>
      </c>
      <c r="D607">
        <v>1836</v>
      </c>
      <c r="E607">
        <v>-920</v>
      </c>
      <c r="F607">
        <v>16572</v>
      </c>
      <c r="G607">
        <v>-16576</v>
      </c>
      <c r="H607">
        <v>1760</v>
      </c>
      <c r="I607">
        <v>23544</v>
      </c>
      <c r="J607">
        <v>-1384</v>
      </c>
      <c r="K607">
        <v>-420</v>
      </c>
      <c r="L607">
        <v>15268</v>
      </c>
    </row>
    <row r="608" spans="1:12" x14ac:dyDescent="0.35">
      <c r="A608">
        <v>1924</v>
      </c>
      <c r="B608">
        <v>3684</v>
      </c>
      <c r="C608">
        <v>21204</v>
      </c>
      <c r="D608">
        <v>1924</v>
      </c>
      <c r="E608">
        <v>3684</v>
      </c>
      <c r="F608">
        <v>21204</v>
      </c>
      <c r="G608">
        <v>-15500</v>
      </c>
      <c r="H608">
        <v>3104</v>
      </c>
      <c r="I608">
        <v>21888</v>
      </c>
      <c r="J608">
        <v>-964</v>
      </c>
      <c r="K608">
        <v>-28</v>
      </c>
      <c r="L608">
        <v>16108</v>
      </c>
    </row>
    <row r="609" spans="1:12" x14ac:dyDescent="0.35">
      <c r="A609">
        <v>-908</v>
      </c>
      <c r="B609">
        <v>-592</v>
      </c>
      <c r="C609">
        <v>19864</v>
      </c>
      <c r="D609">
        <v>-908</v>
      </c>
      <c r="E609">
        <v>-592</v>
      </c>
      <c r="F609">
        <v>19864</v>
      </c>
      <c r="G609">
        <v>-15368</v>
      </c>
      <c r="H609">
        <v>2332</v>
      </c>
      <c r="I609">
        <v>21684</v>
      </c>
      <c r="J609">
        <v>-1120</v>
      </c>
      <c r="K609">
        <v>-92</v>
      </c>
      <c r="L609">
        <v>15560</v>
      </c>
    </row>
    <row r="610" spans="1:12" x14ac:dyDescent="0.35">
      <c r="A610">
        <v>-2732</v>
      </c>
      <c r="B610">
        <v>7368</v>
      </c>
      <c r="C610">
        <v>19300</v>
      </c>
      <c r="D610">
        <v>-2732</v>
      </c>
      <c r="E610">
        <v>7368</v>
      </c>
      <c r="F610">
        <v>19300</v>
      </c>
      <c r="G610">
        <v>-16256</v>
      </c>
      <c r="H610">
        <v>140</v>
      </c>
      <c r="I610">
        <v>19952</v>
      </c>
      <c r="J610">
        <v>-728</v>
      </c>
      <c r="K610">
        <v>344</v>
      </c>
      <c r="L610">
        <v>14980</v>
      </c>
    </row>
    <row r="611" spans="1:12" x14ac:dyDescent="0.35">
      <c r="A611">
        <v>-268</v>
      </c>
      <c r="B611">
        <v>-2436</v>
      </c>
      <c r="C611">
        <v>15308</v>
      </c>
      <c r="D611">
        <v>-268</v>
      </c>
      <c r="E611">
        <v>-2436</v>
      </c>
      <c r="F611">
        <v>15308</v>
      </c>
      <c r="G611">
        <v>-15620</v>
      </c>
      <c r="H611">
        <v>-4212</v>
      </c>
      <c r="I611">
        <v>19928</v>
      </c>
      <c r="J611">
        <v>-1656</v>
      </c>
      <c r="K611">
        <v>-472</v>
      </c>
      <c r="L611">
        <v>14864</v>
      </c>
    </row>
    <row r="612" spans="1:12" x14ac:dyDescent="0.35">
      <c r="A612">
        <v>416</v>
      </c>
      <c r="B612">
        <v>2748</v>
      </c>
      <c r="C612">
        <v>16896</v>
      </c>
      <c r="D612">
        <v>416</v>
      </c>
      <c r="E612">
        <v>2748</v>
      </c>
      <c r="F612">
        <v>16896</v>
      </c>
      <c r="G612">
        <v>-14264</v>
      </c>
      <c r="H612">
        <v>-6200</v>
      </c>
      <c r="I612">
        <v>15548</v>
      </c>
      <c r="J612">
        <v>-1692</v>
      </c>
      <c r="K612">
        <v>-616</v>
      </c>
      <c r="L612">
        <v>14804</v>
      </c>
    </row>
    <row r="613" spans="1:12" x14ac:dyDescent="0.35">
      <c r="A613">
        <v>812</v>
      </c>
      <c r="B613">
        <v>300</v>
      </c>
      <c r="C613">
        <v>15536</v>
      </c>
      <c r="D613">
        <v>812</v>
      </c>
      <c r="E613">
        <v>300</v>
      </c>
      <c r="F613">
        <v>15536</v>
      </c>
      <c r="G613">
        <v>-13624</v>
      </c>
      <c r="H613">
        <v>-3896</v>
      </c>
      <c r="I613">
        <v>9584</v>
      </c>
      <c r="J613">
        <v>-1120</v>
      </c>
      <c r="K613">
        <v>216</v>
      </c>
      <c r="L613">
        <v>15276</v>
      </c>
    </row>
    <row r="614" spans="1:12" x14ac:dyDescent="0.35">
      <c r="A614">
        <v>336</v>
      </c>
      <c r="B614">
        <v>1044</v>
      </c>
      <c r="C614">
        <v>16360</v>
      </c>
      <c r="D614">
        <v>336</v>
      </c>
      <c r="E614">
        <v>1044</v>
      </c>
      <c r="F614">
        <v>16360</v>
      </c>
      <c r="G614">
        <v>-8872</v>
      </c>
      <c r="H614">
        <v>-1916</v>
      </c>
      <c r="I614">
        <v>7656</v>
      </c>
      <c r="J614">
        <v>-1228</v>
      </c>
      <c r="K614">
        <v>528</v>
      </c>
      <c r="L614">
        <v>15204</v>
      </c>
    </row>
    <row r="615" spans="1:12" x14ac:dyDescent="0.35">
      <c r="A615">
        <v>272</v>
      </c>
      <c r="B615">
        <v>-636</v>
      </c>
      <c r="C615">
        <v>15544</v>
      </c>
      <c r="D615">
        <v>272</v>
      </c>
      <c r="E615">
        <v>-636</v>
      </c>
      <c r="F615">
        <v>15544</v>
      </c>
      <c r="G615">
        <v>-5560</v>
      </c>
      <c r="H615">
        <v>-1532</v>
      </c>
      <c r="I615">
        <v>8044</v>
      </c>
      <c r="J615">
        <v>-1912</v>
      </c>
      <c r="K615">
        <v>84</v>
      </c>
      <c r="L615">
        <v>14816</v>
      </c>
    </row>
    <row r="616" spans="1:12" x14ac:dyDescent="0.35">
      <c r="A616">
        <v>-292</v>
      </c>
      <c r="B616">
        <v>24</v>
      </c>
      <c r="C616">
        <v>17284</v>
      </c>
      <c r="D616">
        <v>-292</v>
      </c>
      <c r="E616">
        <v>24</v>
      </c>
      <c r="F616">
        <v>17284</v>
      </c>
      <c r="G616">
        <v>-3828</v>
      </c>
      <c r="H616">
        <v>-1628</v>
      </c>
      <c r="I616">
        <v>6836</v>
      </c>
      <c r="J616">
        <v>-1540</v>
      </c>
      <c r="K616">
        <v>-676</v>
      </c>
      <c r="L616">
        <v>15312</v>
      </c>
    </row>
    <row r="617" spans="1:12" x14ac:dyDescent="0.35">
      <c r="A617">
        <v>788</v>
      </c>
      <c r="B617">
        <v>-2176</v>
      </c>
      <c r="C617">
        <v>16204</v>
      </c>
      <c r="D617">
        <v>788</v>
      </c>
      <c r="E617">
        <v>-2176</v>
      </c>
      <c r="F617">
        <v>16204</v>
      </c>
      <c r="G617">
        <v>-2840</v>
      </c>
      <c r="H617">
        <v>-2648</v>
      </c>
      <c r="I617">
        <v>5936</v>
      </c>
      <c r="J617">
        <v>-884</v>
      </c>
      <c r="K617">
        <v>560</v>
      </c>
      <c r="L617">
        <v>15596</v>
      </c>
    </row>
    <row r="618" spans="1:12" x14ac:dyDescent="0.35">
      <c r="A618">
        <v>1244</v>
      </c>
      <c r="B618">
        <v>-3604</v>
      </c>
      <c r="C618">
        <v>18224</v>
      </c>
      <c r="D618">
        <v>1244</v>
      </c>
      <c r="E618">
        <v>-3604</v>
      </c>
      <c r="F618">
        <v>18224</v>
      </c>
      <c r="G618">
        <v>-3116</v>
      </c>
      <c r="H618">
        <v>-5468</v>
      </c>
      <c r="I618">
        <v>4368</v>
      </c>
      <c r="J618">
        <v>-1260</v>
      </c>
      <c r="K618">
        <v>-68</v>
      </c>
      <c r="L618">
        <v>16664</v>
      </c>
    </row>
    <row r="619" spans="1:12" x14ac:dyDescent="0.35">
      <c r="A619">
        <v>1420</v>
      </c>
      <c r="B619">
        <v>-6196</v>
      </c>
      <c r="C619">
        <v>16616</v>
      </c>
      <c r="D619">
        <v>1420</v>
      </c>
      <c r="E619">
        <v>-6196</v>
      </c>
      <c r="F619">
        <v>16616</v>
      </c>
      <c r="G619">
        <v>-1400</v>
      </c>
      <c r="H619">
        <v>-2892</v>
      </c>
      <c r="I619">
        <v>3608</v>
      </c>
      <c r="J619">
        <v>528</v>
      </c>
      <c r="K619">
        <v>452</v>
      </c>
      <c r="L619">
        <v>16736</v>
      </c>
    </row>
    <row r="620" spans="1:12" x14ac:dyDescent="0.35">
      <c r="A620">
        <v>1488</v>
      </c>
      <c r="B620">
        <v>-7116</v>
      </c>
      <c r="C620">
        <v>17928</v>
      </c>
      <c r="D620">
        <v>1488</v>
      </c>
      <c r="E620">
        <v>-7116</v>
      </c>
      <c r="F620">
        <v>17928</v>
      </c>
      <c r="G620">
        <v>3076</v>
      </c>
      <c r="H620">
        <v>-4564</v>
      </c>
      <c r="I620">
        <v>6516</v>
      </c>
      <c r="J620">
        <v>-1508</v>
      </c>
      <c r="K620">
        <v>-1304</v>
      </c>
      <c r="L620">
        <v>17116</v>
      </c>
    </row>
    <row r="621" spans="1:12" x14ac:dyDescent="0.35">
      <c r="A621">
        <v>-3340</v>
      </c>
      <c r="B621">
        <v>-5356</v>
      </c>
      <c r="C621">
        <v>16316</v>
      </c>
      <c r="D621">
        <v>-3340</v>
      </c>
      <c r="E621">
        <v>-5356</v>
      </c>
      <c r="F621">
        <v>16316</v>
      </c>
      <c r="G621">
        <v>5052</v>
      </c>
      <c r="H621">
        <v>-5092</v>
      </c>
      <c r="I621">
        <v>1172</v>
      </c>
      <c r="J621">
        <v>-1704</v>
      </c>
      <c r="K621">
        <v>-1160</v>
      </c>
      <c r="L621">
        <v>17444</v>
      </c>
    </row>
    <row r="622" spans="1:12" x14ac:dyDescent="0.35">
      <c r="A622">
        <v>-2752</v>
      </c>
      <c r="B622">
        <v>-2176</v>
      </c>
      <c r="C622">
        <v>14744</v>
      </c>
      <c r="D622">
        <v>-2752</v>
      </c>
      <c r="E622">
        <v>-2176</v>
      </c>
      <c r="F622">
        <v>14744</v>
      </c>
      <c r="G622">
        <v>4168</v>
      </c>
      <c r="H622">
        <v>-5492</v>
      </c>
      <c r="I622">
        <v>-312</v>
      </c>
    </row>
    <row r="623" spans="1:12" x14ac:dyDescent="0.35">
      <c r="A623">
        <v>-4364</v>
      </c>
      <c r="B623">
        <v>-2536</v>
      </c>
      <c r="C623">
        <v>15004</v>
      </c>
      <c r="D623">
        <v>-4364</v>
      </c>
      <c r="E623">
        <v>-2536</v>
      </c>
      <c r="F623">
        <v>15004</v>
      </c>
      <c r="G623">
        <v>2572</v>
      </c>
      <c r="H623">
        <v>-3480</v>
      </c>
      <c r="I623">
        <v>-1236</v>
      </c>
    </row>
    <row r="624" spans="1:12" x14ac:dyDescent="0.35">
      <c r="A624">
        <v>-3052</v>
      </c>
      <c r="B624">
        <v>-7144</v>
      </c>
      <c r="C624">
        <v>13200</v>
      </c>
      <c r="D624">
        <v>-3052</v>
      </c>
      <c r="E624">
        <v>-7144</v>
      </c>
      <c r="F624">
        <v>13200</v>
      </c>
      <c r="G624">
        <v>2800</v>
      </c>
      <c r="H624">
        <v>-5412</v>
      </c>
      <c r="I624">
        <v>-3660</v>
      </c>
    </row>
    <row r="625" spans="1:9" x14ac:dyDescent="0.35">
      <c r="A625">
        <v>-2556</v>
      </c>
      <c r="B625">
        <v>-10616</v>
      </c>
      <c r="C625">
        <v>9656</v>
      </c>
      <c r="D625">
        <v>-2556</v>
      </c>
      <c r="E625">
        <v>-10616</v>
      </c>
      <c r="F625">
        <v>9656</v>
      </c>
      <c r="G625">
        <v>5788</v>
      </c>
      <c r="H625">
        <v>-5944</v>
      </c>
      <c r="I625">
        <v>-1744</v>
      </c>
    </row>
    <row r="626" spans="1:9" x14ac:dyDescent="0.35">
      <c r="A626">
        <v>-4276</v>
      </c>
      <c r="B626">
        <v>-11852</v>
      </c>
      <c r="C626">
        <v>9372</v>
      </c>
      <c r="D626">
        <v>-4276</v>
      </c>
      <c r="E626">
        <v>-11852</v>
      </c>
      <c r="F626">
        <v>9372</v>
      </c>
      <c r="G626">
        <v>3976</v>
      </c>
      <c r="H626">
        <v>-3752</v>
      </c>
      <c r="I626">
        <v>-1428</v>
      </c>
    </row>
    <row r="627" spans="1:9" x14ac:dyDescent="0.35">
      <c r="A627">
        <v>-4508</v>
      </c>
      <c r="B627">
        <v>-6992</v>
      </c>
      <c r="C627">
        <v>11192</v>
      </c>
      <c r="D627">
        <v>-4508</v>
      </c>
      <c r="E627">
        <v>-6992</v>
      </c>
      <c r="F627">
        <v>11192</v>
      </c>
      <c r="G627">
        <v>4408</v>
      </c>
      <c r="H627">
        <v>-5256</v>
      </c>
      <c r="I627">
        <v>-3956</v>
      </c>
    </row>
    <row r="628" spans="1:9" x14ac:dyDescent="0.35">
      <c r="A628">
        <v>-3252</v>
      </c>
      <c r="B628">
        <v>-7520</v>
      </c>
      <c r="C628">
        <v>11788</v>
      </c>
      <c r="D628">
        <v>-3252</v>
      </c>
      <c r="E628">
        <v>-7520</v>
      </c>
      <c r="F628">
        <v>11788</v>
      </c>
      <c r="G628">
        <v>4872</v>
      </c>
      <c r="H628">
        <v>-3796</v>
      </c>
      <c r="I628">
        <v>-6424</v>
      </c>
    </row>
    <row r="629" spans="1:9" x14ac:dyDescent="0.35">
      <c r="A629">
        <v>-3476</v>
      </c>
      <c r="B629">
        <v>-13016</v>
      </c>
      <c r="C629">
        <v>10096</v>
      </c>
      <c r="D629">
        <v>-3476</v>
      </c>
      <c r="E629">
        <v>-13016</v>
      </c>
      <c r="F629">
        <v>10096</v>
      </c>
      <c r="G629">
        <v>2644</v>
      </c>
      <c r="H629">
        <v>-3336</v>
      </c>
      <c r="I629">
        <v>-6136</v>
      </c>
    </row>
    <row r="630" spans="1:9" x14ac:dyDescent="0.35">
      <c r="A630">
        <v>-4324</v>
      </c>
      <c r="B630">
        <v>-12520</v>
      </c>
      <c r="C630">
        <v>11212</v>
      </c>
      <c r="D630">
        <v>-4324</v>
      </c>
      <c r="E630">
        <v>-12520</v>
      </c>
      <c r="F630">
        <v>11212</v>
      </c>
      <c r="G630">
        <v>3252</v>
      </c>
      <c r="H630">
        <v>-2192</v>
      </c>
      <c r="I630">
        <v>-9580</v>
      </c>
    </row>
    <row r="631" spans="1:9" x14ac:dyDescent="0.35">
      <c r="A631">
        <v>-3596</v>
      </c>
      <c r="B631">
        <v>-10608</v>
      </c>
      <c r="C631">
        <v>10804</v>
      </c>
      <c r="D631">
        <v>-3596</v>
      </c>
      <c r="E631">
        <v>-10608</v>
      </c>
      <c r="F631">
        <v>10804</v>
      </c>
      <c r="G631">
        <v>5908</v>
      </c>
      <c r="H631">
        <v>-2852</v>
      </c>
      <c r="I631">
        <v>-8132</v>
      </c>
    </row>
    <row r="632" spans="1:9" x14ac:dyDescent="0.35">
      <c r="A632">
        <v>-3716</v>
      </c>
      <c r="B632">
        <v>-10916</v>
      </c>
      <c r="C632">
        <v>11216</v>
      </c>
      <c r="D632">
        <v>-3716</v>
      </c>
      <c r="E632">
        <v>-10916</v>
      </c>
      <c r="F632">
        <v>11216</v>
      </c>
      <c r="G632">
        <v>4640</v>
      </c>
      <c r="H632">
        <v>-3200</v>
      </c>
      <c r="I632">
        <v>-6884</v>
      </c>
    </row>
    <row r="633" spans="1:9" x14ac:dyDescent="0.35">
      <c r="A633">
        <v>-4752</v>
      </c>
      <c r="B633">
        <v>-10172</v>
      </c>
      <c r="C633">
        <v>11236</v>
      </c>
      <c r="D633">
        <v>-4752</v>
      </c>
      <c r="E633">
        <v>-10172</v>
      </c>
      <c r="F633">
        <v>11236</v>
      </c>
      <c r="G633">
        <v>-31752</v>
      </c>
      <c r="H633">
        <v>-28164</v>
      </c>
      <c r="I633">
        <v>-32768</v>
      </c>
    </row>
    <row r="634" spans="1:9" x14ac:dyDescent="0.35">
      <c r="A634">
        <v>-4708</v>
      </c>
      <c r="B634">
        <v>-10152</v>
      </c>
      <c r="C634">
        <v>11056</v>
      </c>
      <c r="D634">
        <v>-4708</v>
      </c>
      <c r="E634">
        <v>-10152</v>
      </c>
      <c r="F634">
        <v>11056</v>
      </c>
      <c r="G634">
        <v>20228</v>
      </c>
      <c r="H634">
        <v>13292</v>
      </c>
      <c r="I634">
        <v>-19104</v>
      </c>
    </row>
    <row r="635" spans="1:9" x14ac:dyDescent="0.35">
      <c r="A635">
        <v>-4148</v>
      </c>
      <c r="B635">
        <v>-12900</v>
      </c>
      <c r="C635">
        <v>8440</v>
      </c>
      <c r="D635">
        <v>-4148</v>
      </c>
      <c r="E635">
        <v>-12900</v>
      </c>
      <c r="F635">
        <v>8440</v>
      </c>
      <c r="G635">
        <v>-12196</v>
      </c>
      <c r="H635">
        <v>-128</v>
      </c>
      <c r="I635">
        <v>-24876</v>
      </c>
    </row>
    <row r="636" spans="1:9" x14ac:dyDescent="0.35">
      <c r="A636">
        <v>-3576</v>
      </c>
      <c r="B636">
        <v>-10312</v>
      </c>
      <c r="C636">
        <v>9776</v>
      </c>
      <c r="D636">
        <v>-3576</v>
      </c>
      <c r="E636">
        <v>-10312</v>
      </c>
      <c r="F636">
        <v>9776</v>
      </c>
      <c r="G636">
        <v>5084</v>
      </c>
      <c r="H636">
        <v>5300</v>
      </c>
      <c r="I636">
        <v>-19652</v>
      </c>
    </row>
    <row r="637" spans="1:9" x14ac:dyDescent="0.35">
      <c r="A637">
        <v>-4976</v>
      </c>
      <c r="B637">
        <v>-9052</v>
      </c>
      <c r="C637">
        <v>12368</v>
      </c>
      <c r="D637">
        <v>-4976</v>
      </c>
      <c r="E637">
        <v>-9052</v>
      </c>
      <c r="F637">
        <v>12368</v>
      </c>
      <c r="G637">
        <v>2328</v>
      </c>
      <c r="H637">
        <v>-744</v>
      </c>
      <c r="I637">
        <v>-24932</v>
      </c>
    </row>
    <row r="638" spans="1:9" x14ac:dyDescent="0.35">
      <c r="A638">
        <v>-4548</v>
      </c>
      <c r="B638">
        <v>-7908</v>
      </c>
      <c r="C638">
        <v>13532</v>
      </c>
      <c r="D638">
        <v>-4548</v>
      </c>
      <c r="E638">
        <v>-7908</v>
      </c>
      <c r="F638">
        <v>13532</v>
      </c>
      <c r="G638">
        <v>-1792</v>
      </c>
      <c r="H638">
        <v>-15560</v>
      </c>
      <c r="I638">
        <v>-25800</v>
      </c>
    </row>
    <row r="639" spans="1:9" x14ac:dyDescent="0.35">
      <c r="A639">
        <v>-4788</v>
      </c>
      <c r="B639">
        <v>-7628</v>
      </c>
      <c r="C639">
        <v>13872</v>
      </c>
      <c r="D639">
        <v>-4788</v>
      </c>
      <c r="E639">
        <v>-7628</v>
      </c>
      <c r="F639">
        <v>13872</v>
      </c>
      <c r="G639">
        <v>-1100</v>
      </c>
      <c r="H639">
        <v>-780</v>
      </c>
      <c r="I639">
        <v>-32768</v>
      </c>
    </row>
    <row r="640" spans="1:9" x14ac:dyDescent="0.35">
      <c r="A640">
        <v>-5792</v>
      </c>
      <c r="B640">
        <v>-6752</v>
      </c>
      <c r="C640">
        <v>13556</v>
      </c>
      <c r="D640">
        <v>-5792</v>
      </c>
      <c r="E640">
        <v>-6752</v>
      </c>
      <c r="F640">
        <v>13556</v>
      </c>
      <c r="G640">
        <v>140</v>
      </c>
      <c r="H640">
        <v>-2140</v>
      </c>
      <c r="I640">
        <v>-32768</v>
      </c>
    </row>
    <row r="641" spans="1:9" x14ac:dyDescent="0.35">
      <c r="A641">
        <v>-4976</v>
      </c>
      <c r="B641">
        <v>-7420</v>
      </c>
      <c r="C641">
        <v>12912</v>
      </c>
      <c r="D641">
        <v>-4976</v>
      </c>
      <c r="E641">
        <v>-7420</v>
      </c>
      <c r="F641">
        <v>12912</v>
      </c>
      <c r="G641">
        <v>2972</v>
      </c>
      <c r="H641">
        <v>-1324</v>
      </c>
      <c r="I641">
        <v>-32768</v>
      </c>
    </row>
    <row r="642" spans="1:9" x14ac:dyDescent="0.35">
      <c r="A642">
        <v>-5456</v>
      </c>
      <c r="B642">
        <v>-8292</v>
      </c>
      <c r="C642">
        <v>11540</v>
      </c>
      <c r="D642">
        <v>-5456</v>
      </c>
      <c r="E642">
        <v>-8292</v>
      </c>
      <c r="F642">
        <v>11540</v>
      </c>
      <c r="G642">
        <v>1164</v>
      </c>
      <c r="H642">
        <v>-7192</v>
      </c>
      <c r="I642">
        <v>-32544</v>
      </c>
    </row>
    <row r="643" spans="1:9" x14ac:dyDescent="0.35">
      <c r="A643">
        <v>-6616</v>
      </c>
      <c r="B643">
        <v>-7620</v>
      </c>
      <c r="C643">
        <v>11296</v>
      </c>
      <c r="D643">
        <v>-6616</v>
      </c>
      <c r="E643">
        <v>-7620</v>
      </c>
      <c r="F643">
        <v>11296</v>
      </c>
      <c r="G643">
        <v>1816</v>
      </c>
      <c r="H643">
        <v>-4868</v>
      </c>
      <c r="I643">
        <v>-28464</v>
      </c>
    </row>
    <row r="644" spans="1:9" x14ac:dyDescent="0.35">
      <c r="A644">
        <v>-7988</v>
      </c>
      <c r="B644">
        <v>-2304</v>
      </c>
      <c r="C644">
        <v>11200</v>
      </c>
      <c r="D644">
        <v>-7988</v>
      </c>
      <c r="E644">
        <v>-2304</v>
      </c>
      <c r="F644">
        <v>11200</v>
      </c>
      <c r="G644">
        <v>3904</v>
      </c>
      <c r="H644">
        <v>-540</v>
      </c>
      <c r="I644">
        <v>-26176</v>
      </c>
    </row>
    <row r="645" spans="1:9" x14ac:dyDescent="0.35">
      <c r="A645">
        <v>-10320</v>
      </c>
      <c r="B645">
        <v>-4540</v>
      </c>
      <c r="C645">
        <v>11164</v>
      </c>
      <c r="D645">
        <v>-10320</v>
      </c>
      <c r="E645">
        <v>-4540</v>
      </c>
      <c r="F645">
        <v>11164</v>
      </c>
      <c r="G645">
        <v>928</v>
      </c>
      <c r="H645">
        <v>-3808</v>
      </c>
      <c r="I645">
        <v>-23608</v>
      </c>
    </row>
    <row r="646" spans="1:9" x14ac:dyDescent="0.35">
      <c r="A646">
        <v>-9420</v>
      </c>
      <c r="B646">
        <v>-13376</v>
      </c>
      <c r="C646">
        <v>9996</v>
      </c>
      <c r="D646">
        <v>-9420</v>
      </c>
      <c r="E646">
        <v>-13376</v>
      </c>
      <c r="F646">
        <v>9996</v>
      </c>
      <c r="G646">
        <v>2024</v>
      </c>
      <c r="H646">
        <v>-4088</v>
      </c>
      <c r="I646">
        <v>-20940</v>
      </c>
    </row>
    <row r="647" spans="1:9" x14ac:dyDescent="0.35">
      <c r="A647">
        <v>-8800</v>
      </c>
      <c r="B647">
        <v>-10504</v>
      </c>
      <c r="C647">
        <v>10488</v>
      </c>
      <c r="D647">
        <v>-8800</v>
      </c>
      <c r="E647">
        <v>-10504</v>
      </c>
      <c r="F647">
        <v>10488</v>
      </c>
      <c r="G647">
        <v>2388</v>
      </c>
      <c r="H647">
        <v>-3516</v>
      </c>
      <c r="I647">
        <v>-18356</v>
      </c>
    </row>
    <row r="648" spans="1:9" x14ac:dyDescent="0.35">
      <c r="A648">
        <v>-9060</v>
      </c>
      <c r="B648">
        <v>-3844</v>
      </c>
      <c r="C648">
        <v>12088</v>
      </c>
      <c r="D648">
        <v>-9060</v>
      </c>
      <c r="E648">
        <v>-3844</v>
      </c>
      <c r="F648">
        <v>12088</v>
      </c>
      <c r="G648">
        <v>4016</v>
      </c>
      <c r="H648">
        <v>-4620</v>
      </c>
      <c r="I648">
        <v>-16748</v>
      </c>
    </row>
    <row r="649" spans="1:9" x14ac:dyDescent="0.35">
      <c r="A649">
        <v>-9140</v>
      </c>
      <c r="B649">
        <v>-3392</v>
      </c>
      <c r="C649">
        <v>12380</v>
      </c>
      <c r="D649">
        <v>-9140</v>
      </c>
      <c r="E649">
        <v>-3392</v>
      </c>
      <c r="F649">
        <v>12380</v>
      </c>
      <c r="G649">
        <v>4780</v>
      </c>
      <c r="H649">
        <v>-4388</v>
      </c>
      <c r="I649">
        <v>-15760</v>
      </c>
    </row>
    <row r="650" spans="1:9" x14ac:dyDescent="0.35">
      <c r="A650">
        <v>-8048</v>
      </c>
      <c r="B650">
        <v>-8812</v>
      </c>
      <c r="C650">
        <v>12688</v>
      </c>
      <c r="D650">
        <v>-8048</v>
      </c>
      <c r="E650">
        <v>-8812</v>
      </c>
      <c r="F650">
        <v>12688</v>
      </c>
      <c r="G650">
        <v>4988</v>
      </c>
      <c r="H650">
        <v>-6524</v>
      </c>
      <c r="I650">
        <v>-15244</v>
      </c>
    </row>
    <row r="651" spans="1:9" x14ac:dyDescent="0.35">
      <c r="A651">
        <v>-8296</v>
      </c>
      <c r="B651">
        <v>-7728</v>
      </c>
      <c r="C651">
        <v>12348</v>
      </c>
      <c r="D651">
        <v>-8296</v>
      </c>
      <c r="E651">
        <v>-7728</v>
      </c>
      <c r="F651">
        <v>12348</v>
      </c>
      <c r="G651">
        <v>5812</v>
      </c>
      <c r="H651">
        <v>-6172</v>
      </c>
      <c r="I651">
        <v>-13060</v>
      </c>
    </row>
    <row r="652" spans="1:9" x14ac:dyDescent="0.35">
      <c r="A652">
        <v>-7832</v>
      </c>
      <c r="B652">
        <v>-4812</v>
      </c>
      <c r="C652">
        <v>11692</v>
      </c>
      <c r="D652">
        <v>-7832</v>
      </c>
      <c r="E652">
        <v>-4812</v>
      </c>
      <c r="F652">
        <v>11692</v>
      </c>
      <c r="G652">
        <v>6112</v>
      </c>
      <c r="H652">
        <v>-6316</v>
      </c>
      <c r="I652">
        <v>-11136</v>
      </c>
    </row>
    <row r="653" spans="1:9" x14ac:dyDescent="0.35">
      <c r="A653">
        <v>-7348</v>
      </c>
      <c r="B653">
        <v>-2424</v>
      </c>
      <c r="C653">
        <v>11552</v>
      </c>
      <c r="D653">
        <v>-7348</v>
      </c>
      <c r="E653">
        <v>-2424</v>
      </c>
      <c r="F653">
        <v>11552</v>
      </c>
      <c r="G653">
        <v>6704</v>
      </c>
      <c r="H653">
        <v>-6000</v>
      </c>
      <c r="I653">
        <v>-11832</v>
      </c>
    </row>
    <row r="654" spans="1:9" x14ac:dyDescent="0.35">
      <c r="A654">
        <v>-8344</v>
      </c>
      <c r="B654">
        <v>-3528</v>
      </c>
      <c r="C654">
        <v>13352</v>
      </c>
      <c r="D654">
        <v>-8344</v>
      </c>
      <c r="E654">
        <v>-3528</v>
      </c>
      <c r="F654">
        <v>13352</v>
      </c>
      <c r="G654">
        <v>7480</v>
      </c>
      <c r="H654">
        <v>-7036</v>
      </c>
      <c r="I654">
        <v>-12280</v>
      </c>
    </row>
    <row r="655" spans="1:9" x14ac:dyDescent="0.35">
      <c r="A655">
        <v>-8716</v>
      </c>
      <c r="B655">
        <v>-1948</v>
      </c>
      <c r="C655">
        <v>13416</v>
      </c>
      <c r="D655">
        <v>-8716</v>
      </c>
      <c r="E655">
        <v>-1948</v>
      </c>
      <c r="F655">
        <v>13416</v>
      </c>
      <c r="G655">
        <v>7084</v>
      </c>
      <c r="H655">
        <v>-6116</v>
      </c>
      <c r="I655">
        <v>-12344</v>
      </c>
    </row>
    <row r="656" spans="1:9" x14ac:dyDescent="0.35">
      <c r="A656">
        <v>-7836</v>
      </c>
      <c r="B656">
        <v>-704</v>
      </c>
      <c r="C656">
        <v>13236</v>
      </c>
      <c r="D656">
        <v>-7836</v>
      </c>
      <c r="E656">
        <v>-704</v>
      </c>
      <c r="F656">
        <v>13236</v>
      </c>
      <c r="G656">
        <v>7368</v>
      </c>
      <c r="H656">
        <v>-4964</v>
      </c>
      <c r="I656">
        <v>-13760</v>
      </c>
    </row>
    <row r="657" spans="1:9" x14ac:dyDescent="0.35">
      <c r="A657">
        <v>-7856</v>
      </c>
      <c r="B657">
        <v>-1024</v>
      </c>
      <c r="C657">
        <v>13440</v>
      </c>
      <c r="D657">
        <v>-7856</v>
      </c>
      <c r="E657">
        <v>-1024</v>
      </c>
      <c r="F657">
        <v>13440</v>
      </c>
      <c r="G657">
        <v>7384</v>
      </c>
      <c r="H657">
        <v>-3728</v>
      </c>
      <c r="I657">
        <v>-14348</v>
      </c>
    </row>
    <row r="658" spans="1:9" x14ac:dyDescent="0.35">
      <c r="A658">
        <v>-9944</v>
      </c>
      <c r="B658">
        <v>1080</v>
      </c>
      <c r="C658">
        <v>14768</v>
      </c>
      <c r="D658">
        <v>-9944</v>
      </c>
      <c r="E658">
        <v>1080</v>
      </c>
      <c r="F658">
        <v>14768</v>
      </c>
      <c r="G658">
        <v>7620</v>
      </c>
      <c r="H658">
        <v>-4216</v>
      </c>
      <c r="I658">
        <v>-14012</v>
      </c>
    </row>
    <row r="659" spans="1:9" x14ac:dyDescent="0.35">
      <c r="A659">
        <v>-10820</v>
      </c>
      <c r="B659">
        <v>4848</v>
      </c>
      <c r="C659">
        <v>16472</v>
      </c>
      <c r="D659">
        <v>-10820</v>
      </c>
      <c r="E659">
        <v>4848</v>
      </c>
      <c r="F659">
        <v>16472</v>
      </c>
      <c r="G659">
        <v>7688</v>
      </c>
      <c r="H659">
        <v>-4524</v>
      </c>
      <c r="I659">
        <v>-13672</v>
      </c>
    </row>
    <row r="660" spans="1:9" x14ac:dyDescent="0.35">
      <c r="A660">
        <v>-10200</v>
      </c>
      <c r="B660">
        <v>5920</v>
      </c>
      <c r="C660">
        <v>16504</v>
      </c>
      <c r="D660">
        <v>-10200</v>
      </c>
      <c r="E660">
        <v>5920</v>
      </c>
      <c r="F660">
        <v>16504</v>
      </c>
      <c r="G660">
        <v>7456</v>
      </c>
      <c r="H660">
        <v>-4236</v>
      </c>
      <c r="I660">
        <v>-13852</v>
      </c>
    </row>
    <row r="661" spans="1:9" x14ac:dyDescent="0.35">
      <c r="A661">
        <v>-10484</v>
      </c>
      <c r="B661">
        <v>2852</v>
      </c>
      <c r="C661">
        <v>16152</v>
      </c>
      <c r="D661">
        <v>-10484</v>
      </c>
      <c r="E661">
        <v>2852</v>
      </c>
      <c r="F661">
        <v>16152</v>
      </c>
      <c r="G661">
        <v>7788</v>
      </c>
      <c r="H661">
        <v>-3552</v>
      </c>
      <c r="I661">
        <v>-13856</v>
      </c>
    </row>
    <row r="662" spans="1:9" x14ac:dyDescent="0.35">
      <c r="A662">
        <v>-12480</v>
      </c>
      <c r="B662">
        <v>1996</v>
      </c>
      <c r="C662">
        <v>16704</v>
      </c>
      <c r="D662">
        <v>-12480</v>
      </c>
      <c r="E662">
        <v>1996</v>
      </c>
      <c r="F662">
        <v>16704</v>
      </c>
      <c r="G662">
        <v>7916</v>
      </c>
      <c r="H662">
        <v>-3240</v>
      </c>
      <c r="I662">
        <v>-13908</v>
      </c>
    </row>
    <row r="663" spans="1:9" x14ac:dyDescent="0.35">
      <c r="A663">
        <v>-12936</v>
      </c>
      <c r="B663">
        <v>8808</v>
      </c>
      <c r="C663">
        <v>15380</v>
      </c>
      <c r="D663">
        <v>-12936</v>
      </c>
      <c r="E663">
        <v>8808</v>
      </c>
      <c r="F663">
        <v>15380</v>
      </c>
      <c r="G663">
        <v>7820</v>
      </c>
      <c r="H663">
        <v>-2476</v>
      </c>
      <c r="I663">
        <v>-14788</v>
      </c>
    </row>
    <row r="664" spans="1:9" x14ac:dyDescent="0.35">
      <c r="A664">
        <v>-11244</v>
      </c>
      <c r="B664">
        <v>5532</v>
      </c>
      <c r="C664">
        <v>15156</v>
      </c>
      <c r="D664">
        <v>-11244</v>
      </c>
      <c r="E664">
        <v>5532</v>
      </c>
      <c r="F664">
        <v>15156</v>
      </c>
      <c r="G664">
        <v>7868</v>
      </c>
      <c r="H664">
        <v>-1676</v>
      </c>
      <c r="I664">
        <v>-15472</v>
      </c>
    </row>
    <row r="665" spans="1:9" x14ac:dyDescent="0.35">
      <c r="A665">
        <v>-9624</v>
      </c>
      <c r="B665">
        <v>5320</v>
      </c>
      <c r="C665">
        <v>14268</v>
      </c>
      <c r="D665">
        <v>-9624</v>
      </c>
      <c r="E665">
        <v>5320</v>
      </c>
      <c r="F665">
        <v>14268</v>
      </c>
      <c r="G665">
        <v>7784</v>
      </c>
      <c r="H665">
        <v>-536</v>
      </c>
      <c r="I665">
        <v>-16440</v>
      </c>
    </row>
    <row r="666" spans="1:9" x14ac:dyDescent="0.35">
      <c r="A666">
        <v>-9332</v>
      </c>
      <c r="B666">
        <v>5004</v>
      </c>
      <c r="C666">
        <v>13124</v>
      </c>
      <c r="D666">
        <v>-9332</v>
      </c>
      <c r="E666">
        <v>5004</v>
      </c>
      <c r="F666">
        <v>13124</v>
      </c>
      <c r="G666">
        <v>7556</v>
      </c>
      <c r="H666">
        <v>-552</v>
      </c>
      <c r="I666">
        <v>-15760</v>
      </c>
    </row>
    <row r="667" spans="1:9" x14ac:dyDescent="0.35">
      <c r="A667">
        <v>-8320</v>
      </c>
      <c r="B667">
        <v>6908</v>
      </c>
      <c r="C667">
        <v>11016</v>
      </c>
      <c r="D667">
        <v>-8320</v>
      </c>
      <c r="E667">
        <v>6908</v>
      </c>
      <c r="F667">
        <v>11016</v>
      </c>
      <c r="G667">
        <v>7196</v>
      </c>
      <c r="H667">
        <v>-408</v>
      </c>
      <c r="I667">
        <v>-15204</v>
      </c>
    </row>
    <row r="668" spans="1:9" x14ac:dyDescent="0.35">
      <c r="A668">
        <v>-6960</v>
      </c>
      <c r="B668">
        <v>10092</v>
      </c>
      <c r="C668">
        <v>9368</v>
      </c>
      <c r="D668">
        <v>-6960</v>
      </c>
      <c r="E668">
        <v>10092</v>
      </c>
      <c r="F668">
        <v>9368</v>
      </c>
      <c r="G668">
        <v>7440</v>
      </c>
      <c r="H668">
        <v>-236</v>
      </c>
      <c r="I668">
        <v>-15244</v>
      </c>
    </row>
    <row r="669" spans="1:9" x14ac:dyDescent="0.35">
      <c r="A669">
        <v>-5092</v>
      </c>
      <c r="B669">
        <v>10876</v>
      </c>
      <c r="C669">
        <v>8984</v>
      </c>
      <c r="D669">
        <v>-5092</v>
      </c>
      <c r="E669">
        <v>10876</v>
      </c>
      <c r="F669">
        <v>8984</v>
      </c>
      <c r="G669">
        <v>7524</v>
      </c>
      <c r="H669">
        <v>280</v>
      </c>
      <c r="I669">
        <v>-16224</v>
      </c>
    </row>
    <row r="670" spans="1:9" x14ac:dyDescent="0.35">
      <c r="A670">
        <v>-5572</v>
      </c>
      <c r="B670">
        <v>10732</v>
      </c>
      <c r="C670">
        <v>8852</v>
      </c>
      <c r="D670">
        <v>-5572</v>
      </c>
      <c r="E670">
        <v>10732</v>
      </c>
      <c r="F670">
        <v>8852</v>
      </c>
      <c r="G670">
        <v>7952</v>
      </c>
      <c r="H670">
        <v>964</v>
      </c>
      <c r="I670">
        <v>-16020</v>
      </c>
    </row>
    <row r="671" spans="1:9" x14ac:dyDescent="0.35">
      <c r="A671">
        <v>-5416</v>
      </c>
      <c r="B671">
        <v>11696</v>
      </c>
      <c r="C671">
        <v>7932</v>
      </c>
      <c r="D671">
        <v>-5416</v>
      </c>
      <c r="E671">
        <v>11696</v>
      </c>
      <c r="F671">
        <v>7932</v>
      </c>
      <c r="G671">
        <v>7836</v>
      </c>
      <c r="H671">
        <v>956</v>
      </c>
      <c r="I671">
        <v>-16076</v>
      </c>
    </row>
    <row r="672" spans="1:9" x14ac:dyDescent="0.35">
      <c r="A672">
        <v>-3208</v>
      </c>
      <c r="B672">
        <v>9436</v>
      </c>
      <c r="C672">
        <v>8476</v>
      </c>
      <c r="D672">
        <v>-3208</v>
      </c>
      <c r="E672">
        <v>9436</v>
      </c>
      <c r="F672">
        <v>8476</v>
      </c>
      <c r="G672">
        <v>8136</v>
      </c>
      <c r="H672">
        <v>408</v>
      </c>
      <c r="I672">
        <v>-16448</v>
      </c>
    </row>
    <row r="673" spans="1:9" x14ac:dyDescent="0.35">
      <c r="A673">
        <v>-1452</v>
      </c>
      <c r="B673">
        <v>10964</v>
      </c>
      <c r="C673">
        <v>7604</v>
      </c>
      <c r="D673">
        <v>-1452</v>
      </c>
      <c r="E673">
        <v>10964</v>
      </c>
      <c r="F673">
        <v>7604</v>
      </c>
      <c r="G673">
        <v>8344</v>
      </c>
      <c r="H673">
        <v>-108</v>
      </c>
      <c r="I673">
        <v>-16768</v>
      </c>
    </row>
    <row r="674" spans="1:9" x14ac:dyDescent="0.35">
      <c r="A674">
        <v>-792</v>
      </c>
      <c r="B674">
        <v>14904</v>
      </c>
      <c r="C674">
        <v>7020</v>
      </c>
      <c r="D674">
        <v>-792</v>
      </c>
      <c r="E674">
        <v>14904</v>
      </c>
      <c r="F674">
        <v>7020</v>
      </c>
      <c r="G674">
        <v>7576</v>
      </c>
      <c r="H674">
        <v>1756</v>
      </c>
      <c r="I674">
        <v>-15988</v>
      </c>
    </row>
    <row r="675" spans="1:9" x14ac:dyDescent="0.35">
      <c r="A675">
        <v>108</v>
      </c>
      <c r="B675">
        <v>16228</v>
      </c>
      <c r="C675">
        <v>4824</v>
      </c>
      <c r="D675">
        <v>108</v>
      </c>
      <c r="E675">
        <v>16228</v>
      </c>
      <c r="F675">
        <v>4824</v>
      </c>
      <c r="G675">
        <v>6920</v>
      </c>
      <c r="H675">
        <v>2312</v>
      </c>
      <c r="I675">
        <v>-15788</v>
      </c>
    </row>
    <row r="676" spans="1:9" x14ac:dyDescent="0.35">
      <c r="A676">
        <v>412</v>
      </c>
      <c r="B676">
        <v>17820</v>
      </c>
      <c r="C676">
        <v>7112</v>
      </c>
      <c r="D676">
        <v>412</v>
      </c>
      <c r="E676">
        <v>17820</v>
      </c>
      <c r="F676">
        <v>7112</v>
      </c>
      <c r="G676">
        <v>7068</v>
      </c>
      <c r="H676">
        <v>4396</v>
      </c>
      <c r="I676">
        <v>-17112</v>
      </c>
    </row>
    <row r="677" spans="1:9" x14ac:dyDescent="0.35">
      <c r="A677">
        <v>52</v>
      </c>
      <c r="B677">
        <v>13536</v>
      </c>
      <c r="C677">
        <v>11420</v>
      </c>
      <c r="D677">
        <v>52</v>
      </c>
      <c r="E677">
        <v>13536</v>
      </c>
      <c r="F677">
        <v>11420</v>
      </c>
      <c r="G677">
        <v>7908</v>
      </c>
      <c r="H677">
        <v>4264</v>
      </c>
      <c r="I677">
        <v>-17820</v>
      </c>
    </row>
    <row r="678" spans="1:9" x14ac:dyDescent="0.35">
      <c r="A678">
        <v>1428</v>
      </c>
      <c r="B678">
        <v>12908</v>
      </c>
      <c r="C678">
        <v>10784</v>
      </c>
      <c r="D678">
        <v>1428</v>
      </c>
      <c r="E678">
        <v>12908</v>
      </c>
      <c r="F678">
        <v>10784</v>
      </c>
      <c r="G678">
        <v>7884</v>
      </c>
      <c r="H678">
        <v>4640</v>
      </c>
      <c r="I678">
        <v>-17468</v>
      </c>
    </row>
    <row r="679" spans="1:9" x14ac:dyDescent="0.35">
      <c r="A679">
        <v>2772</v>
      </c>
      <c r="B679">
        <v>10732</v>
      </c>
      <c r="C679">
        <v>10132</v>
      </c>
      <c r="D679">
        <v>2772</v>
      </c>
      <c r="E679">
        <v>10732</v>
      </c>
      <c r="F679">
        <v>10132</v>
      </c>
      <c r="G679">
        <v>7844</v>
      </c>
      <c r="H679">
        <v>4680</v>
      </c>
      <c r="I679">
        <v>-17340</v>
      </c>
    </row>
    <row r="680" spans="1:9" x14ac:dyDescent="0.35">
      <c r="A680">
        <v>5800</v>
      </c>
      <c r="B680">
        <v>10544</v>
      </c>
      <c r="C680">
        <v>11276</v>
      </c>
      <c r="D680">
        <v>5800</v>
      </c>
      <c r="E680">
        <v>10544</v>
      </c>
      <c r="F680">
        <v>11276</v>
      </c>
      <c r="G680">
        <v>7908</v>
      </c>
      <c r="H680">
        <v>5872</v>
      </c>
      <c r="I680">
        <v>-17744</v>
      </c>
    </row>
    <row r="681" spans="1:9" x14ac:dyDescent="0.35">
      <c r="A681">
        <v>6656</v>
      </c>
      <c r="B681">
        <v>6896</v>
      </c>
      <c r="C681">
        <v>15060</v>
      </c>
      <c r="D681">
        <v>6656</v>
      </c>
      <c r="E681">
        <v>6896</v>
      </c>
      <c r="F681">
        <v>15060</v>
      </c>
      <c r="G681">
        <v>7888</v>
      </c>
      <c r="H681">
        <v>6480</v>
      </c>
      <c r="I681">
        <v>-17488</v>
      </c>
    </row>
    <row r="682" spans="1:9" x14ac:dyDescent="0.35">
      <c r="A682">
        <v>5196</v>
      </c>
      <c r="B682">
        <v>5084</v>
      </c>
      <c r="C682">
        <v>17340</v>
      </c>
      <c r="D682">
        <v>5196</v>
      </c>
      <c r="E682">
        <v>5084</v>
      </c>
      <c r="F682">
        <v>17340</v>
      </c>
      <c r="G682">
        <v>7976</v>
      </c>
      <c r="H682">
        <v>6520</v>
      </c>
      <c r="I682">
        <v>-16708</v>
      </c>
    </row>
    <row r="683" spans="1:9" x14ac:dyDescent="0.35">
      <c r="A683">
        <v>6940</v>
      </c>
      <c r="B683">
        <v>7144</v>
      </c>
      <c r="C683">
        <v>14592</v>
      </c>
      <c r="D683">
        <v>6940</v>
      </c>
      <c r="E683">
        <v>7144</v>
      </c>
      <c r="F683">
        <v>14592</v>
      </c>
      <c r="G683">
        <v>7688</v>
      </c>
      <c r="H683">
        <v>6652</v>
      </c>
      <c r="I683">
        <v>-16580</v>
      </c>
    </row>
    <row r="684" spans="1:9" x14ac:dyDescent="0.35">
      <c r="A684">
        <v>8920</v>
      </c>
      <c r="B684">
        <v>8428</v>
      </c>
      <c r="C684">
        <v>8024</v>
      </c>
      <c r="D684">
        <v>8920</v>
      </c>
      <c r="E684">
        <v>8428</v>
      </c>
      <c r="F684">
        <v>8024</v>
      </c>
      <c r="G684">
        <v>7660</v>
      </c>
      <c r="H684">
        <v>7348</v>
      </c>
      <c r="I684">
        <v>-16344</v>
      </c>
    </row>
    <row r="685" spans="1:9" x14ac:dyDescent="0.35">
      <c r="A685">
        <v>8752</v>
      </c>
      <c r="B685">
        <v>5460</v>
      </c>
      <c r="C685">
        <v>10964</v>
      </c>
      <c r="D685">
        <v>8752</v>
      </c>
      <c r="E685">
        <v>5460</v>
      </c>
      <c r="F685">
        <v>10964</v>
      </c>
      <c r="G685">
        <v>8580</v>
      </c>
      <c r="H685">
        <v>6988</v>
      </c>
      <c r="I685">
        <v>-16296</v>
      </c>
    </row>
    <row r="686" spans="1:9" x14ac:dyDescent="0.35">
      <c r="A686">
        <v>5908</v>
      </c>
      <c r="B686">
        <v>6784</v>
      </c>
      <c r="C686">
        <v>15440</v>
      </c>
      <c r="D686">
        <v>5908</v>
      </c>
      <c r="E686">
        <v>6784</v>
      </c>
      <c r="F686">
        <v>15440</v>
      </c>
      <c r="G686">
        <v>8836</v>
      </c>
      <c r="H686">
        <v>7232</v>
      </c>
      <c r="I686">
        <v>-16344</v>
      </c>
    </row>
    <row r="687" spans="1:9" x14ac:dyDescent="0.35">
      <c r="A687">
        <v>4364</v>
      </c>
      <c r="B687">
        <v>1772</v>
      </c>
      <c r="C687">
        <v>16596</v>
      </c>
      <c r="D687">
        <v>4364</v>
      </c>
      <c r="E687">
        <v>1772</v>
      </c>
      <c r="F687">
        <v>16596</v>
      </c>
      <c r="G687">
        <v>9500</v>
      </c>
      <c r="H687">
        <v>6160</v>
      </c>
      <c r="I687">
        <v>-16680</v>
      </c>
    </row>
    <row r="688" spans="1:9" x14ac:dyDescent="0.35">
      <c r="A688">
        <v>2632</v>
      </c>
      <c r="B688">
        <v>-4068</v>
      </c>
      <c r="C688">
        <v>14868</v>
      </c>
      <c r="D688">
        <v>2632</v>
      </c>
      <c r="E688">
        <v>-4068</v>
      </c>
      <c r="F688">
        <v>14868</v>
      </c>
      <c r="G688">
        <v>9304</v>
      </c>
      <c r="H688">
        <v>7676</v>
      </c>
      <c r="I688">
        <v>-15932</v>
      </c>
    </row>
    <row r="689" spans="1:9" x14ac:dyDescent="0.35">
      <c r="A689">
        <v>1568</v>
      </c>
      <c r="B689">
        <v>3288</v>
      </c>
      <c r="C689">
        <v>13936</v>
      </c>
      <c r="D689">
        <v>1568</v>
      </c>
      <c r="E689">
        <v>3288</v>
      </c>
      <c r="F689">
        <v>13936</v>
      </c>
      <c r="G689">
        <v>9120</v>
      </c>
      <c r="H689">
        <v>6816</v>
      </c>
      <c r="I689">
        <v>-13832</v>
      </c>
    </row>
    <row r="690" spans="1:9" x14ac:dyDescent="0.35">
      <c r="A690">
        <v>292</v>
      </c>
      <c r="B690">
        <v>5976</v>
      </c>
      <c r="C690">
        <v>15000</v>
      </c>
      <c r="D690">
        <v>292</v>
      </c>
      <c r="E690">
        <v>5976</v>
      </c>
      <c r="F690">
        <v>15000</v>
      </c>
      <c r="G690">
        <v>8508</v>
      </c>
      <c r="H690">
        <v>4972</v>
      </c>
      <c r="I690">
        <v>-12172</v>
      </c>
    </row>
    <row r="691" spans="1:9" x14ac:dyDescent="0.35">
      <c r="A691">
        <v>328</v>
      </c>
      <c r="B691">
        <v>2432</v>
      </c>
      <c r="C691">
        <v>17980</v>
      </c>
      <c r="D691">
        <v>328</v>
      </c>
      <c r="E691">
        <v>2432</v>
      </c>
      <c r="F691">
        <v>17980</v>
      </c>
      <c r="G691">
        <v>9136</v>
      </c>
      <c r="H691">
        <v>3808</v>
      </c>
      <c r="I691">
        <v>-12196</v>
      </c>
    </row>
    <row r="692" spans="1:9" x14ac:dyDescent="0.35">
      <c r="A692">
        <v>1416</v>
      </c>
      <c r="B692">
        <v>1828</v>
      </c>
      <c r="C692">
        <v>18672</v>
      </c>
      <c r="D692">
        <v>1416</v>
      </c>
      <c r="E692">
        <v>1828</v>
      </c>
      <c r="F692">
        <v>18672</v>
      </c>
      <c r="G692">
        <v>9948</v>
      </c>
      <c r="H692">
        <v>2176</v>
      </c>
      <c r="I692">
        <v>-12964</v>
      </c>
    </row>
    <row r="693" spans="1:9" x14ac:dyDescent="0.35">
      <c r="A693">
        <v>1824</v>
      </c>
      <c r="B693">
        <v>3372</v>
      </c>
      <c r="C693">
        <v>18872</v>
      </c>
      <c r="D693">
        <v>1824</v>
      </c>
      <c r="E693">
        <v>3372</v>
      </c>
      <c r="F693">
        <v>18872</v>
      </c>
      <c r="G693">
        <v>9436</v>
      </c>
      <c r="H693">
        <v>1012</v>
      </c>
      <c r="I693">
        <v>-12616</v>
      </c>
    </row>
    <row r="694" spans="1:9" x14ac:dyDescent="0.35">
      <c r="A694">
        <v>-16</v>
      </c>
      <c r="B694">
        <v>1440</v>
      </c>
      <c r="C694">
        <v>15632</v>
      </c>
      <c r="D694">
        <v>-16</v>
      </c>
      <c r="E694">
        <v>1440</v>
      </c>
      <c r="F694">
        <v>15632</v>
      </c>
      <c r="G694">
        <v>9532</v>
      </c>
      <c r="H694">
        <v>48</v>
      </c>
      <c r="I694">
        <v>-11520</v>
      </c>
    </row>
    <row r="695" spans="1:9" x14ac:dyDescent="0.35">
      <c r="A695">
        <v>40</v>
      </c>
      <c r="B695">
        <v>9084</v>
      </c>
      <c r="C695">
        <v>11124</v>
      </c>
      <c r="D695">
        <v>40</v>
      </c>
      <c r="E695">
        <v>9084</v>
      </c>
      <c r="F695">
        <v>11124</v>
      </c>
      <c r="G695">
        <v>9728</v>
      </c>
      <c r="H695">
        <v>-220</v>
      </c>
      <c r="I695">
        <v>-11952</v>
      </c>
    </row>
    <row r="696" spans="1:9" x14ac:dyDescent="0.35">
      <c r="A696">
        <v>712</v>
      </c>
      <c r="B696">
        <v>-88</v>
      </c>
      <c r="C696">
        <v>12336</v>
      </c>
      <c r="D696">
        <v>712</v>
      </c>
      <c r="E696">
        <v>-88</v>
      </c>
      <c r="F696">
        <v>12336</v>
      </c>
      <c r="G696">
        <v>10152</v>
      </c>
      <c r="H696">
        <v>4</v>
      </c>
      <c r="I696">
        <v>-12928</v>
      </c>
    </row>
    <row r="697" spans="1:9" x14ac:dyDescent="0.35">
      <c r="A697">
        <v>-1312</v>
      </c>
      <c r="B697">
        <v>5212</v>
      </c>
      <c r="C697">
        <v>18060</v>
      </c>
      <c r="D697">
        <v>-1312</v>
      </c>
      <c r="E697">
        <v>5212</v>
      </c>
      <c r="F697">
        <v>18060</v>
      </c>
      <c r="G697">
        <v>9056</v>
      </c>
      <c r="H697">
        <v>-688</v>
      </c>
      <c r="I697">
        <v>-13432</v>
      </c>
    </row>
    <row r="698" spans="1:9" x14ac:dyDescent="0.35">
      <c r="A698">
        <v>-864</v>
      </c>
      <c r="B698">
        <v>4492</v>
      </c>
      <c r="C698">
        <v>16544</v>
      </c>
      <c r="D698">
        <v>-864</v>
      </c>
      <c r="E698">
        <v>4492</v>
      </c>
      <c r="F698">
        <v>16544</v>
      </c>
      <c r="G698">
        <v>7720</v>
      </c>
      <c r="H698">
        <v>-3296</v>
      </c>
      <c r="I698">
        <v>-14072</v>
      </c>
    </row>
    <row r="699" spans="1:9" x14ac:dyDescent="0.35">
      <c r="A699">
        <v>-3052</v>
      </c>
      <c r="B699">
        <v>4272</v>
      </c>
      <c r="C699">
        <v>17280</v>
      </c>
      <c r="D699">
        <v>-3052</v>
      </c>
      <c r="E699">
        <v>4272</v>
      </c>
      <c r="F699">
        <v>17280</v>
      </c>
      <c r="G699">
        <v>7740</v>
      </c>
      <c r="H699">
        <v>-7024</v>
      </c>
      <c r="I699">
        <v>-14468</v>
      </c>
    </row>
    <row r="700" spans="1:9" x14ac:dyDescent="0.35">
      <c r="A700">
        <v>-1628</v>
      </c>
      <c r="B700">
        <v>4696</v>
      </c>
      <c r="C700">
        <v>14936</v>
      </c>
      <c r="D700">
        <v>-1628</v>
      </c>
      <c r="E700">
        <v>4696</v>
      </c>
      <c r="F700">
        <v>14936</v>
      </c>
      <c r="G700">
        <v>9616</v>
      </c>
      <c r="H700">
        <v>-628</v>
      </c>
      <c r="I700">
        <v>-16932</v>
      </c>
    </row>
    <row r="701" spans="1:9" x14ac:dyDescent="0.35">
      <c r="A701">
        <v>-1236</v>
      </c>
      <c r="B701">
        <v>-144</v>
      </c>
      <c r="C701">
        <v>13448</v>
      </c>
      <c r="D701">
        <v>-1236</v>
      </c>
      <c r="E701">
        <v>-144</v>
      </c>
      <c r="F701">
        <v>13448</v>
      </c>
      <c r="G701">
        <v>8612</v>
      </c>
      <c r="H701">
        <v>1360</v>
      </c>
      <c r="I701">
        <v>-28000</v>
      </c>
    </row>
    <row r="702" spans="1:9" x14ac:dyDescent="0.35">
      <c r="A702">
        <v>-2156</v>
      </c>
      <c r="B702">
        <v>3204</v>
      </c>
      <c r="C702">
        <v>15076</v>
      </c>
      <c r="D702">
        <v>-2156</v>
      </c>
      <c r="E702">
        <v>3204</v>
      </c>
      <c r="F702">
        <v>15076</v>
      </c>
      <c r="G702">
        <v>80</v>
      </c>
      <c r="H702">
        <v>-11272</v>
      </c>
      <c r="I702">
        <v>-10984</v>
      </c>
    </row>
    <row r="703" spans="1:9" x14ac:dyDescent="0.35">
      <c r="A703">
        <v>-3004</v>
      </c>
      <c r="B703">
        <v>3340</v>
      </c>
      <c r="C703">
        <v>16312</v>
      </c>
      <c r="D703">
        <v>-3004</v>
      </c>
      <c r="E703">
        <v>3340</v>
      </c>
      <c r="F703">
        <v>16312</v>
      </c>
      <c r="G703">
        <v>6576</v>
      </c>
      <c r="H703">
        <v>1916</v>
      </c>
      <c r="I703">
        <v>-17368</v>
      </c>
    </row>
    <row r="704" spans="1:9" x14ac:dyDescent="0.35">
      <c r="A704">
        <v>-4124</v>
      </c>
      <c r="B704">
        <v>252</v>
      </c>
      <c r="C704">
        <v>16020</v>
      </c>
      <c r="D704">
        <v>-4124</v>
      </c>
      <c r="E704">
        <v>252</v>
      </c>
      <c r="F704">
        <v>16020</v>
      </c>
      <c r="G704">
        <v>8648</v>
      </c>
      <c r="H704">
        <v>-5856</v>
      </c>
      <c r="I704">
        <v>-17532</v>
      </c>
    </row>
    <row r="705" spans="1:9" x14ac:dyDescent="0.35">
      <c r="A705">
        <v>-4928</v>
      </c>
      <c r="B705">
        <v>1756</v>
      </c>
      <c r="C705">
        <v>15528</v>
      </c>
      <c r="D705">
        <v>-4928</v>
      </c>
      <c r="E705">
        <v>1756</v>
      </c>
      <c r="F705">
        <v>15528</v>
      </c>
      <c r="G705">
        <v>10028</v>
      </c>
      <c r="H705">
        <v>-10032</v>
      </c>
      <c r="I705">
        <v>-12272</v>
      </c>
    </row>
    <row r="706" spans="1:9" x14ac:dyDescent="0.35">
      <c r="A706">
        <v>-4260</v>
      </c>
      <c r="B706">
        <v>1748</v>
      </c>
      <c r="C706">
        <v>14652</v>
      </c>
      <c r="D706">
        <v>-4260</v>
      </c>
      <c r="E706">
        <v>1748</v>
      </c>
      <c r="F706">
        <v>14652</v>
      </c>
      <c r="G706">
        <v>10796</v>
      </c>
      <c r="H706">
        <v>-7632</v>
      </c>
      <c r="I706">
        <v>-11980</v>
      </c>
    </row>
    <row r="707" spans="1:9" x14ac:dyDescent="0.35">
      <c r="A707">
        <v>-6932</v>
      </c>
      <c r="B707">
        <v>1160</v>
      </c>
      <c r="C707">
        <v>14704</v>
      </c>
      <c r="D707">
        <v>-6932</v>
      </c>
      <c r="E707">
        <v>1160</v>
      </c>
      <c r="F707">
        <v>14704</v>
      </c>
      <c r="G707">
        <v>7880</v>
      </c>
      <c r="H707">
        <v>-4160</v>
      </c>
      <c r="I707">
        <v>-8768</v>
      </c>
    </row>
    <row r="708" spans="1:9" x14ac:dyDescent="0.35">
      <c r="A708">
        <v>-5196</v>
      </c>
      <c r="B708">
        <v>1636</v>
      </c>
      <c r="C708">
        <v>15656</v>
      </c>
      <c r="D708">
        <v>-5196</v>
      </c>
      <c r="E708">
        <v>1636</v>
      </c>
      <c r="F708">
        <v>15656</v>
      </c>
      <c r="G708">
        <v>9640</v>
      </c>
      <c r="H708">
        <v>-2236</v>
      </c>
      <c r="I708">
        <v>-16400</v>
      </c>
    </row>
    <row r="709" spans="1:9" x14ac:dyDescent="0.35">
      <c r="A709">
        <v>-5408</v>
      </c>
      <c r="B709">
        <v>936</v>
      </c>
      <c r="C709">
        <v>15452</v>
      </c>
      <c r="D709">
        <v>-5408</v>
      </c>
      <c r="E709">
        <v>936</v>
      </c>
      <c r="F709">
        <v>15452</v>
      </c>
      <c r="G709">
        <v>9336</v>
      </c>
      <c r="H709">
        <v>-5788</v>
      </c>
      <c r="I709">
        <v>-15424</v>
      </c>
    </row>
    <row r="710" spans="1:9" x14ac:dyDescent="0.35">
      <c r="A710">
        <v>-5224</v>
      </c>
      <c r="B710">
        <v>1624</v>
      </c>
      <c r="C710">
        <v>14180</v>
      </c>
      <c r="D710">
        <v>-5224</v>
      </c>
      <c r="E710">
        <v>1624</v>
      </c>
      <c r="F710">
        <v>14180</v>
      </c>
      <c r="G710">
        <v>8332</v>
      </c>
      <c r="H710">
        <v>-4668</v>
      </c>
      <c r="I710">
        <v>-14076</v>
      </c>
    </row>
    <row r="711" spans="1:9" x14ac:dyDescent="0.35">
      <c r="A711">
        <v>-5056</v>
      </c>
      <c r="B711">
        <v>1268</v>
      </c>
      <c r="C711">
        <v>14724</v>
      </c>
      <c r="D711">
        <v>-5056</v>
      </c>
      <c r="E711">
        <v>1268</v>
      </c>
      <c r="F711">
        <v>14724</v>
      </c>
      <c r="G711">
        <v>6248</v>
      </c>
      <c r="H711">
        <v>-1916</v>
      </c>
      <c r="I711">
        <v>-11512</v>
      </c>
    </row>
    <row r="712" spans="1:9" x14ac:dyDescent="0.35">
      <c r="A712">
        <v>-4992</v>
      </c>
      <c r="B712">
        <v>-884</v>
      </c>
      <c r="C712">
        <v>16092</v>
      </c>
      <c r="D712">
        <v>-4992</v>
      </c>
      <c r="E712">
        <v>-884</v>
      </c>
      <c r="F712">
        <v>16092</v>
      </c>
      <c r="G712">
        <v>6968</v>
      </c>
      <c r="H712">
        <v>196</v>
      </c>
      <c r="I712">
        <v>-11448</v>
      </c>
    </row>
    <row r="713" spans="1:9" x14ac:dyDescent="0.35">
      <c r="A713">
        <v>-5040</v>
      </c>
      <c r="B713">
        <v>-1664</v>
      </c>
      <c r="C713">
        <v>14844</v>
      </c>
      <c r="D713">
        <v>-5040</v>
      </c>
      <c r="E713">
        <v>-1664</v>
      </c>
      <c r="F713">
        <v>14844</v>
      </c>
      <c r="G713">
        <v>6828</v>
      </c>
      <c r="H713">
        <v>2052</v>
      </c>
      <c r="I713">
        <v>-11628</v>
      </c>
    </row>
    <row r="714" spans="1:9" x14ac:dyDescent="0.35">
      <c r="A714">
        <v>-5304</v>
      </c>
      <c r="B714">
        <v>-1672</v>
      </c>
      <c r="C714">
        <v>18044</v>
      </c>
      <c r="D714">
        <v>-5304</v>
      </c>
      <c r="E714">
        <v>-1672</v>
      </c>
      <c r="F714">
        <v>18044</v>
      </c>
      <c r="G714">
        <v>6388</v>
      </c>
      <c r="H714">
        <v>5216</v>
      </c>
      <c r="I714">
        <v>-11544</v>
      </c>
    </row>
    <row r="715" spans="1:9" x14ac:dyDescent="0.35">
      <c r="A715">
        <v>-4556</v>
      </c>
      <c r="B715">
        <v>-3524</v>
      </c>
      <c r="C715">
        <v>15904</v>
      </c>
      <c r="D715">
        <v>-4556</v>
      </c>
      <c r="E715">
        <v>-3524</v>
      </c>
      <c r="F715">
        <v>15904</v>
      </c>
      <c r="G715">
        <v>5592</v>
      </c>
      <c r="H715">
        <v>6440</v>
      </c>
      <c r="I715">
        <v>-9380</v>
      </c>
    </row>
    <row r="716" spans="1:9" x14ac:dyDescent="0.35">
      <c r="A716">
        <v>-3832</v>
      </c>
      <c r="B716">
        <v>-1492</v>
      </c>
      <c r="C716">
        <v>16960</v>
      </c>
      <c r="D716">
        <v>-3832</v>
      </c>
      <c r="E716">
        <v>-1492</v>
      </c>
      <c r="F716">
        <v>16960</v>
      </c>
      <c r="G716">
        <v>5248</v>
      </c>
      <c r="H716">
        <v>9148</v>
      </c>
      <c r="I716">
        <v>-8180</v>
      </c>
    </row>
    <row r="717" spans="1:9" x14ac:dyDescent="0.35">
      <c r="A717">
        <v>-3640</v>
      </c>
      <c r="B717">
        <v>-956</v>
      </c>
      <c r="C717">
        <v>17544</v>
      </c>
      <c r="D717">
        <v>-3640</v>
      </c>
      <c r="E717">
        <v>-956</v>
      </c>
      <c r="F717">
        <v>17544</v>
      </c>
      <c r="G717">
        <v>5468</v>
      </c>
      <c r="H717">
        <v>9800</v>
      </c>
      <c r="I717">
        <v>-7848</v>
      </c>
    </row>
    <row r="718" spans="1:9" x14ac:dyDescent="0.35">
      <c r="A718">
        <v>-4476</v>
      </c>
      <c r="B718">
        <v>-1908</v>
      </c>
      <c r="C718">
        <v>15632</v>
      </c>
      <c r="D718">
        <v>-4476</v>
      </c>
      <c r="E718">
        <v>-1908</v>
      </c>
      <c r="F718">
        <v>15632</v>
      </c>
      <c r="G718">
        <v>4956</v>
      </c>
      <c r="H718">
        <v>10396</v>
      </c>
      <c r="I718">
        <v>-7500</v>
      </c>
    </row>
    <row r="719" spans="1:9" x14ac:dyDescent="0.35">
      <c r="A719">
        <v>-2996</v>
      </c>
      <c r="B719">
        <v>-2256</v>
      </c>
      <c r="C719">
        <v>15248</v>
      </c>
      <c r="D719">
        <v>-2996</v>
      </c>
      <c r="E719">
        <v>-2256</v>
      </c>
      <c r="F719">
        <v>15248</v>
      </c>
      <c r="G719">
        <v>4436</v>
      </c>
      <c r="H719">
        <v>12940</v>
      </c>
      <c r="I719">
        <v>-7332</v>
      </c>
    </row>
    <row r="720" spans="1:9" x14ac:dyDescent="0.35">
      <c r="A720">
        <v>-3336</v>
      </c>
      <c r="B720">
        <v>-1772</v>
      </c>
      <c r="C720">
        <v>15284</v>
      </c>
      <c r="D720">
        <v>-3336</v>
      </c>
      <c r="E720">
        <v>-1772</v>
      </c>
      <c r="F720">
        <v>15284</v>
      </c>
      <c r="G720">
        <v>4000</v>
      </c>
      <c r="H720">
        <v>15240</v>
      </c>
      <c r="I720">
        <v>-8644</v>
      </c>
    </row>
    <row r="721" spans="1:9" x14ac:dyDescent="0.35">
      <c r="A721">
        <v>-3104</v>
      </c>
      <c r="B721">
        <v>-412</v>
      </c>
      <c r="C721">
        <v>14560</v>
      </c>
      <c r="D721">
        <v>-3104</v>
      </c>
      <c r="E721">
        <v>-412</v>
      </c>
      <c r="F721">
        <v>14560</v>
      </c>
      <c r="G721">
        <v>812</v>
      </c>
      <c r="H721">
        <v>11736</v>
      </c>
      <c r="I721">
        <v>-3992</v>
      </c>
    </row>
    <row r="722" spans="1:9" x14ac:dyDescent="0.35">
      <c r="A722">
        <v>-2408</v>
      </c>
      <c r="B722">
        <v>-1180</v>
      </c>
      <c r="C722">
        <v>14856</v>
      </c>
      <c r="D722">
        <v>-2408</v>
      </c>
      <c r="E722">
        <v>-1180</v>
      </c>
      <c r="F722">
        <v>14856</v>
      </c>
      <c r="G722">
        <v>804</v>
      </c>
      <c r="H722">
        <v>9252</v>
      </c>
      <c r="I722">
        <v>-2396</v>
      </c>
    </row>
    <row r="723" spans="1:9" x14ac:dyDescent="0.35">
      <c r="A723">
        <v>-2516</v>
      </c>
      <c r="B723">
        <v>-712</v>
      </c>
      <c r="C723">
        <v>14004</v>
      </c>
      <c r="D723">
        <v>-2516</v>
      </c>
      <c r="E723">
        <v>-712</v>
      </c>
      <c r="F723">
        <v>14004</v>
      </c>
      <c r="G723">
        <v>1640</v>
      </c>
      <c r="H723">
        <v>11128</v>
      </c>
      <c r="I723">
        <v>-7328</v>
      </c>
    </row>
    <row r="724" spans="1:9" x14ac:dyDescent="0.35">
      <c r="A724">
        <v>-1952</v>
      </c>
      <c r="B724">
        <v>-492</v>
      </c>
      <c r="C724">
        <v>14176</v>
      </c>
      <c r="D724">
        <v>-1952</v>
      </c>
      <c r="E724">
        <v>-492</v>
      </c>
      <c r="F724">
        <v>14176</v>
      </c>
      <c r="G724">
        <v>1584</v>
      </c>
      <c r="H724">
        <v>14648</v>
      </c>
      <c r="I724">
        <v>-6928</v>
      </c>
    </row>
    <row r="725" spans="1:9" x14ac:dyDescent="0.35">
      <c r="A725">
        <v>-1340</v>
      </c>
      <c r="B725">
        <v>-2064</v>
      </c>
      <c r="C725">
        <v>12904</v>
      </c>
      <c r="D725">
        <v>-1340</v>
      </c>
      <c r="E725">
        <v>-2064</v>
      </c>
      <c r="F725">
        <v>12904</v>
      </c>
      <c r="G725">
        <v>-1240</v>
      </c>
      <c r="H725">
        <v>12128</v>
      </c>
      <c r="I725">
        <v>268</v>
      </c>
    </row>
    <row r="726" spans="1:9" x14ac:dyDescent="0.35">
      <c r="A726">
        <v>-1572</v>
      </c>
      <c r="B726">
        <v>-4640</v>
      </c>
      <c r="C726">
        <v>11928</v>
      </c>
      <c r="D726">
        <v>-1572</v>
      </c>
      <c r="E726">
        <v>-4640</v>
      </c>
      <c r="F726">
        <v>11928</v>
      </c>
      <c r="G726">
        <v>-780</v>
      </c>
      <c r="H726">
        <v>12212</v>
      </c>
      <c r="I726">
        <v>-1448</v>
      </c>
    </row>
    <row r="727" spans="1:9" x14ac:dyDescent="0.35">
      <c r="A727">
        <v>-1788</v>
      </c>
      <c r="B727">
        <v>-2120</v>
      </c>
      <c r="C727">
        <v>14324</v>
      </c>
      <c r="D727">
        <v>-1788</v>
      </c>
      <c r="E727">
        <v>-2120</v>
      </c>
      <c r="F727">
        <v>14324</v>
      </c>
      <c r="G727">
        <v>-2912</v>
      </c>
      <c r="H727">
        <v>15188</v>
      </c>
      <c r="I727">
        <v>-2408</v>
      </c>
    </row>
    <row r="728" spans="1:9" x14ac:dyDescent="0.35">
      <c r="A728">
        <v>-3024</v>
      </c>
      <c r="B728">
        <v>-1836</v>
      </c>
      <c r="C728">
        <v>13900</v>
      </c>
      <c r="D728">
        <v>-3024</v>
      </c>
      <c r="E728">
        <v>-1836</v>
      </c>
      <c r="F728">
        <v>13900</v>
      </c>
      <c r="G728">
        <v>-9472</v>
      </c>
      <c r="H728">
        <v>19252</v>
      </c>
      <c r="I728">
        <v>1024</v>
      </c>
    </row>
    <row r="729" spans="1:9" x14ac:dyDescent="0.35">
      <c r="A729">
        <v>-3888</v>
      </c>
      <c r="B729">
        <v>-3724</v>
      </c>
      <c r="C729">
        <v>13528</v>
      </c>
      <c r="D729">
        <v>-3888</v>
      </c>
      <c r="E729">
        <v>-3724</v>
      </c>
      <c r="F729">
        <v>13528</v>
      </c>
      <c r="G729">
        <v>-8748</v>
      </c>
      <c r="H729">
        <v>13636</v>
      </c>
      <c r="I729">
        <v>1024</v>
      </c>
    </row>
    <row r="730" spans="1:9" x14ac:dyDescent="0.35">
      <c r="A730">
        <v>-3696</v>
      </c>
      <c r="B730">
        <v>-4176</v>
      </c>
      <c r="C730">
        <v>11064</v>
      </c>
      <c r="D730">
        <v>-3696</v>
      </c>
      <c r="E730">
        <v>-4176</v>
      </c>
      <c r="F730">
        <v>11064</v>
      </c>
      <c r="G730">
        <v>-8228</v>
      </c>
      <c r="H730">
        <v>14484</v>
      </c>
      <c r="I730">
        <v>2748</v>
      </c>
    </row>
    <row r="731" spans="1:9" x14ac:dyDescent="0.35">
      <c r="A731">
        <v>-3488</v>
      </c>
      <c r="B731">
        <v>-2964</v>
      </c>
      <c r="C731">
        <v>13968</v>
      </c>
      <c r="D731">
        <v>-3488</v>
      </c>
      <c r="E731">
        <v>-2964</v>
      </c>
      <c r="F731">
        <v>13968</v>
      </c>
      <c r="G731">
        <v>-10068</v>
      </c>
      <c r="H731">
        <v>17904</v>
      </c>
      <c r="I731">
        <v>9000</v>
      </c>
    </row>
    <row r="732" spans="1:9" x14ac:dyDescent="0.35">
      <c r="A732">
        <v>-3772</v>
      </c>
      <c r="B732">
        <v>-2168</v>
      </c>
      <c r="C732">
        <v>16452</v>
      </c>
      <c r="D732">
        <v>-3772</v>
      </c>
      <c r="E732">
        <v>-2168</v>
      </c>
      <c r="F732">
        <v>16452</v>
      </c>
      <c r="G732">
        <v>-13628</v>
      </c>
      <c r="H732">
        <v>18912</v>
      </c>
      <c r="I732">
        <v>6416</v>
      </c>
    </row>
    <row r="733" spans="1:9" x14ac:dyDescent="0.35">
      <c r="A733">
        <v>-3332</v>
      </c>
      <c r="B733">
        <v>-320</v>
      </c>
      <c r="C733">
        <v>18216</v>
      </c>
      <c r="D733">
        <v>-3332</v>
      </c>
      <c r="E733">
        <v>-320</v>
      </c>
      <c r="F733">
        <v>18216</v>
      </c>
      <c r="G733">
        <v>-11100</v>
      </c>
      <c r="H733">
        <v>14880</v>
      </c>
      <c r="I733">
        <v>2652</v>
      </c>
    </row>
    <row r="734" spans="1:9" x14ac:dyDescent="0.35">
      <c r="A734">
        <v>-3912</v>
      </c>
      <c r="B734">
        <v>2068</v>
      </c>
      <c r="C734">
        <v>19808</v>
      </c>
      <c r="D734">
        <v>-3912</v>
      </c>
      <c r="E734">
        <v>2068</v>
      </c>
      <c r="F734">
        <v>19808</v>
      </c>
      <c r="G734">
        <v>-10060</v>
      </c>
      <c r="H734">
        <v>23848</v>
      </c>
      <c r="I734">
        <v>11088</v>
      </c>
    </row>
    <row r="735" spans="1:9" x14ac:dyDescent="0.35">
      <c r="A735">
        <v>-4036</v>
      </c>
      <c r="B735">
        <v>1204</v>
      </c>
      <c r="C735">
        <v>17816</v>
      </c>
      <c r="D735">
        <v>-4036</v>
      </c>
      <c r="E735">
        <v>1204</v>
      </c>
      <c r="F735">
        <v>17816</v>
      </c>
      <c r="G735">
        <v>-12376</v>
      </c>
      <c r="H735">
        <v>18472</v>
      </c>
      <c r="I735">
        <v>7672</v>
      </c>
    </row>
    <row r="736" spans="1:9" x14ac:dyDescent="0.35">
      <c r="A736">
        <v>-3436</v>
      </c>
      <c r="B736">
        <v>-1900</v>
      </c>
      <c r="C736">
        <v>15940</v>
      </c>
      <c r="D736">
        <v>-3436</v>
      </c>
      <c r="E736">
        <v>-1900</v>
      </c>
      <c r="F736">
        <v>15940</v>
      </c>
      <c r="G736">
        <v>-13284</v>
      </c>
      <c r="H736">
        <v>15276</v>
      </c>
      <c r="I736">
        <v>1296</v>
      </c>
    </row>
    <row r="737" spans="1:9" x14ac:dyDescent="0.35">
      <c r="A737">
        <v>-3312</v>
      </c>
      <c r="B737">
        <v>-1800</v>
      </c>
      <c r="C737">
        <v>15704</v>
      </c>
      <c r="D737">
        <v>-3312</v>
      </c>
      <c r="E737">
        <v>-1800</v>
      </c>
      <c r="F737">
        <v>15704</v>
      </c>
      <c r="G737">
        <v>-13892</v>
      </c>
      <c r="H737">
        <v>15316</v>
      </c>
      <c r="I737">
        <v>5140</v>
      </c>
    </row>
    <row r="738" spans="1:9" x14ac:dyDescent="0.35">
      <c r="A738">
        <v>-3556</v>
      </c>
      <c r="B738">
        <v>2856</v>
      </c>
      <c r="C738">
        <v>18356</v>
      </c>
      <c r="D738">
        <v>-3556</v>
      </c>
      <c r="E738">
        <v>2856</v>
      </c>
      <c r="F738">
        <v>18356</v>
      </c>
      <c r="G738">
        <v>-11920</v>
      </c>
      <c r="H738">
        <v>21116</v>
      </c>
      <c r="I738">
        <v>13424</v>
      </c>
    </row>
    <row r="739" spans="1:9" x14ac:dyDescent="0.35">
      <c r="A739">
        <v>-3584</v>
      </c>
      <c r="B739">
        <v>592</v>
      </c>
      <c r="C739">
        <v>17476</v>
      </c>
      <c r="D739">
        <v>-3584</v>
      </c>
      <c r="E739">
        <v>592</v>
      </c>
      <c r="F739">
        <v>17476</v>
      </c>
      <c r="G739">
        <v>-14824</v>
      </c>
      <c r="H739">
        <v>12248</v>
      </c>
      <c r="I739">
        <v>5480</v>
      </c>
    </row>
    <row r="740" spans="1:9" x14ac:dyDescent="0.35">
      <c r="A740">
        <v>-3936</v>
      </c>
      <c r="B740">
        <v>1276</v>
      </c>
      <c r="C740">
        <v>15700</v>
      </c>
      <c r="D740">
        <v>-3936</v>
      </c>
      <c r="E740">
        <v>1276</v>
      </c>
      <c r="F740">
        <v>15700</v>
      </c>
      <c r="G740">
        <v>-16136</v>
      </c>
      <c r="H740">
        <v>13476</v>
      </c>
      <c r="I740">
        <v>3044</v>
      </c>
    </row>
    <row r="741" spans="1:9" x14ac:dyDescent="0.35">
      <c r="A741">
        <v>-3136</v>
      </c>
      <c r="B741">
        <v>-600</v>
      </c>
      <c r="C741">
        <v>15864</v>
      </c>
      <c r="D741">
        <v>-3136</v>
      </c>
      <c r="E741">
        <v>-600</v>
      </c>
      <c r="F741">
        <v>15864</v>
      </c>
      <c r="G741">
        <v>-12932</v>
      </c>
      <c r="H741">
        <v>22748</v>
      </c>
      <c r="I741">
        <v>1108</v>
      </c>
    </row>
    <row r="742" spans="1:9" x14ac:dyDescent="0.35">
      <c r="A742">
        <v>-2544</v>
      </c>
      <c r="B742">
        <v>-288</v>
      </c>
      <c r="C742">
        <v>16188</v>
      </c>
      <c r="D742">
        <v>-2544</v>
      </c>
      <c r="E742">
        <v>-288</v>
      </c>
      <c r="F742">
        <v>16188</v>
      </c>
      <c r="G742">
        <v>-13772</v>
      </c>
      <c r="H742">
        <v>17304</v>
      </c>
      <c r="I742">
        <v>6408</v>
      </c>
    </row>
    <row r="743" spans="1:9" x14ac:dyDescent="0.35">
      <c r="A743">
        <v>-2348</v>
      </c>
      <c r="B743">
        <v>600</v>
      </c>
      <c r="C743">
        <v>15840</v>
      </c>
      <c r="D743">
        <v>-2348</v>
      </c>
      <c r="E743">
        <v>600</v>
      </c>
      <c r="F743">
        <v>15840</v>
      </c>
      <c r="G743">
        <v>-15216</v>
      </c>
      <c r="H743">
        <v>9544</v>
      </c>
      <c r="I743">
        <v>2036</v>
      </c>
    </row>
    <row r="744" spans="1:9" x14ac:dyDescent="0.35">
      <c r="A744">
        <v>-2192</v>
      </c>
      <c r="B744">
        <v>912</v>
      </c>
      <c r="C744">
        <v>15496</v>
      </c>
      <c r="D744">
        <v>-2192</v>
      </c>
      <c r="E744">
        <v>912</v>
      </c>
      <c r="F744">
        <v>15496</v>
      </c>
      <c r="G744">
        <v>-17716</v>
      </c>
      <c r="H744">
        <v>12068</v>
      </c>
      <c r="I744">
        <v>-2460</v>
      </c>
    </row>
    <row r="745" spans="1:9" x14ac:dyDescent="0.35">
      <c r="A745">
        <v>-1696</v>
      </c>
      <c r="B745">
        <v>1596</v>
      </c>
      <c r="C745">
        <v>15728</v>
      </c>
      <c r="D745">
        <v>-1696</v>
      </c>
      <c r="E745">
        <v>1596</v>
      </c>
      <c r="F745">
        <v>15728</v>
      </c>
      <c r="G745">
        <v>-18936</v>
      </c>
      <c r="H745">
        <v>14964</v>
      </c>
      <c r="I745">
        <v>-4140</v>
      </c>
    </row>
    <row r="746" spans="1:9" x14ac:dyDescent="0.35">
      <c r="A746">
        <v>-1596</v>
      </c>
      <c r="B746">
        <v>1316</v>
      </c>
      <c r="C746">
        <v>16036</v>
      </c>
      <c r="D746">
        <v>-1596</v>
      </c>
      <c r="E746">
        <v>1316</v>
      </c>
      <c r="F746">
        <v>16036</v>
      </c>
      <c r="G746">
        <v>-17948</v>
      </c>
      <c r="H746">
        <v>10952</v>
      </c>
      <c r="I746">
        <v>-1356</v>
      </c>
    </row>
    <row r="747" spans="1:9" x14ac:dyDescent="0.35">
      <c r="A747">
        <v>-2072</v>
      </c>
      <c r="B747">
        <v>1060</v>
      </c>
      <c r="C747">
        <v>15608</v>
      </c>
      <c r="D747">
        <v>-2072</v>
      </c>
      <c r="E747">
        <v>1060</v>
      </c>
      <c r="F747">
        <v>15608</v>
      </c>
      <c r="G747">
        <v>-16804</v>
      </c>
      <c r="H747">
        <v>9176</v>
      </c>
      <c r="I747">
        <v>-2244</v>
      </c>
    </row>
    <row r="748" spans="1:9" x14ac:dyDescent="0.35">
      <c r="A748">
        <v>-2180</v>
      </c>
      <c r="B748">
        <v>1004</v>
      </c>
      <c r="C748">
        <v>15324</v>
      </c>
      <c r="D748">
        <v>-2180</v>
      </c>
      <c r="E748">
        <v>1004</v>
      </c>
      <c r="F748">
        <v>15324</v>
      </c>
      <c r="G748">
        <v>-19100</v>
      </c>
      <c r="H748">
        <v>11500</v>
      </c>
      <c r="I748">
        <v>-1228</v>
      </c>
    </row>
    <row r="749" spans="1:9" x14ac:dyDescent="0.35">
      <c r="A749">
        <v>-1920</v>
      </c>
      <c r="B749">
        <v>1328</v>
      </c>
      <c r="C749">
        <v>15380</v>
      </c>
      <c r="D749">
        <v>-1920</v>
      </c>
      <c r="E749">
        <v>1328</v>
      </c>
      <c r="F749">
        <v>15380</v>
      </c>
      <c r="G749">
        <v>-24588</v>
      </c>
      <c r="H749">
        <v>10788</v>
      </c>
      <c r="I749">
        <v>-980</v>
      </c>
    </row>
    <row r="750" spans="1:9" x14ac:dyDescent="0.35">
      <c r="A750">
        <v>-1888</v>
      </c>
      <c r="B750">
        <v>820</v>
      </c>
      <c r="C750">
        <v>15432</v>
      </c>
      <c r="D750">
        <v>-1888</v>
      </c>
      <c r="E750">
        <v>820</v>
      </c>
      <c r="F750">
        <v>15432</v>
      </c>
      <c r="G750">
        <v>-15236</v>
      </c>
      <c r="H750">
        <v>11892</v>
      </c>
      <c r="I750">
        <v>-1580</v>
      </c>
    </row>
    <row r="751" spans="1:9" x14ac:dyDescent="0.35">
      <c r="A751">
        <v>-1916</v>
      </c>
      <c r="B751">
        <v>-168</v>
      </c>
      <c r="C751">
        <v>15572</v>
      </c>
      <c r="D751">
        <v>-1916</v>
      </c>
      <c r="E751">
        <v>-168</v>
      </c>
      <c r="F751">
        <v>15572</v>
      </c>
      <c r="G751">
        <v>-27064</v>
      </c>
      <c r="H751">
        <v>9084</v>
      </c>
      <c r="I751">
        <v>11376</v>
      </c>
    </row>
    <row r="752" spans="1:9" x14ac:dyDescent="0.35">
      <c r="A752">
        <v>-1984</v>
      </c>
      <c r="B752">
        <v>584</v>
      </c>
      <c r="C752">
        <v>15964</v>
      </c>
      <c r="D752">
        <v>-1984</v>
      </c>
      <c r="E752">
        <v>584</v>
      </c>
      <c r="F752">
        <v>15964</v>
      </c>
      <c r="G752">
        <v>-7612</v>
      </c>
      <c r="H752">
        <v>3452</v>
      </c>
      <c r="I752">
        <v>11652</v>
      </c>
    </row>
    <row r="753" spans="1:9" x14ac:dyDescent="0.35">
      <c r="A753">
        <v>-2448</v>
      </c>
      <c r="B753">
        <v>660</v>
      </c>
      <c r="C753">
        <v>16044</v>
      </c>
      <c r="D753">
        <v>-2448</v>
      </c>
      <c r="E753">
        <v>660</v>
      </c>
      <c r="F753">
        <v>16044</v>
      </c>
      <c r="G753">
        <v>-15424</v>
      </c>
      <c r="H753">
        <v>10596</v>
      </c>
      <c r="I753">
        <v>13088</v>
      </c>
    </row>
    <row r="754" spans="1:9" x14ac:dyDescent="0.35">
      <c r="A754">
        <v>-2524</v>
      </c>
      <c r="B754">
        <v>872</v>
      </c>
      <c r="C754">
        <v>15832</v>
      </c>
      <c r="D754">
        <v>-2524</v>
      </c>
      <c r="E754">
        <v>872</v>
      </c>
      <c r="F754">
        <v>15832</v>
      </c>
      <c r="G754">
        <v>-17756</v>
      </c>
      <c r="H754">
        <v>5740</v>
      </c>
      <c r="I754">
        <v>10684</v>
      </c>
    </row>
    <row r="755" spans="1:9" x14ac:dyDescent="0.35">
      <c r="A755">
        <v>-2572</v>
      </c>
      <c r="B755">
        <v>1256</v>
      </c>
      <c r="C755">
        <v>15884</v>
      </c>
      <c r="D755">
        <v>-2572</v>
      </c>
      <c r="E755">
        <v>1256</v>
      </c>
      <c r="F755">
        <v>15884</v>
      </c>
      <c r="G755">
        <v>-10452</v>
      </c>
      <c r="H755">
        <v>16172</v>
      </c>
      <c r="I755">
        <v>9132</v>
      </c>
    </row>
    <row r="756" spans="1:9" x14ac:dyDescent="0.35">
      <c r="A756">
        <v>-2128</v>
      </c>
      <c r="B756">
        <v>1236</v>
      </c>
      <c r="C756">
        <v>16020</v>
      </c>
      <c r="D756">
        <v>-2128</v>
      </c>
      <c r="E756">
        <v>1236</v>
      </c>
      <c r="F756">
        <v>16020</v>
      </c>
      <c r="G756">
        <v>-12744</v>
      </c>
      <c r="H756">
        <v>10852</v>
      </c>
      <c r="I756">
        <v>5264</v>
      </c>
    </row>
    <row r="757" spans="1:9" x14ac:dyDescent="0.35">
      <c r="A757">
        <v>-1792</v>
      </c>
      <c r="B757">
        <v>1200</v>
      </c>
      <c r="C757">
        <v>15444</v>
      </c>
      <c r="D757">
        <v>-1792</v>
      </c>
      <c r="E757">
        <v>1200</v>
      </c>
      <c r="F757">
        <v>15444</v>
      </c>
      <c r="G757">
        <v>-11540</v>
      </c>
      <c r="H757">
        <v>12708</v>
      </c>
      <c r="I757">
        <v>5468</v>
      </c>
    </row>
    <row r="758" spans="1:9" x14ac:dyDescent="0.35">
      <c r="A758">
        <v>-2092</v>
      </c>
      <c r="B758">
        <v>124</v>
      </c>
      <c r="C758">
        <v>14992</v>
      </c>
      <c r="D758">
        <v>-2092</v>
      </c>
      <c r="E758">
        <v>124</v>
      </c>
      <c r="F758">
        <v>14992</v>
      </c>
      <c r="G758">
        <v>-18484</v>
      </c>
      <c r="H758">
        <v>2688</v>
      </c>
      <c r="I758">
        <v>708</v>
      </c>
    </row>
    <row r="759" spans="1:9" x14ac:dyDescent="0.35">
      <c r="A759">
        <v>-2124</v>
      </c>
      <c r="B759">
        <v>80</v>
      </c>
      <c r="C759">
        <v>15100</v>
      </c>
      <c r="D759">
        <v>-2124</v>
      </c>
      <c r="E759">
        <v>80</v>
      </c>
      <c r="F759">
        <v>15100</v>
      </c>
      <c r="G759">
        <v>-15728</v>
      </c>
      <c r="H759">
        <v>20748</v>
      </c>
      <c r="I759">
        <v>1880</v>
      </c>
    </row>
    <row r="760" spans="1:9" x14ac:dyDescent="0.35">
      <c r="A760">
        <v>-1952</v>
      </c>
      <c r="B760">
        <v>208</v>
      </c>
      <c r="C760">
        <v>15700</v>
      </c>
      <c r="D760">
        <v>-1952</v>
      </c>
      <c r="E760">
        <v>208</v>
      </c>
      <c r="F760">
        <v>15700</v>
      </c>
      <c r="G760">
        <v>-15248</v>
      </c>
      <c r="H760">
        <v>21028</v>
      </c>
      <c r="I760">
        <v>-504</v>
      </c>
    </row>
    <row r="761" spans="1:9" x14ac:dyDescent="0.35">
      <c r="A761">
        <v>-1984</v>
      </c>
      <c r="B761">
        <v>308</v>
      </c>
      <c r="C761">
        <v>15832</v>
      </c>
      <c r="D761">
        <v>-1984</v>
      </c>
      <c r="E761">
        <v>308</v>
      </c>
      <c r="F761">
        <v>15832</v>
      </c>
      <c r="G761">
        <v>-14572</v>
      </c>
      <c r="H761">
        <v>10600</v>
      </c>
      <c r="I761">
        <v>6628</v>
      </c>
    </row>
    <row r="762" spans="1:9" x14ac:dyDescent="0.35">
      <c r="A762">
        <v>-2036</v>
      </c>
      <c r="B762">
        <v>-352</v>
      </c>
      <c r="C762">
        <v>15340</v>
      </c>
      <c r="D762">
        <v>-2036</v>
      </c>
      <c r="E762">
        <v>-352</v>
      </c>
      <c r="F762">
        <v>15340</v>
      </c>
      <c r="G762">
        <v>-15692</v>
      </c>
      <c r="H762">
        <v>14800</v>
      </c>
      <c r="I762">
        <v>11844</v>
      </c>
    </row>
    <row r="763" spans="1:9" x14ac:dyDescent="0.35">
      <c r="A763">
        <v>-2300</v>
      </c>
      <c r="B763">
        <v>764</v>
      </c>
      <c r="C763">
        <v>15656</v>
      </c>
      <c r="D763">
        <v>-2300</v>
      </c>
      <c r="E763">
        <v>764</v>
      </c>
      <c r="F763">
        <v>15656</v>
      </c>
      <c r="G763">
        <v>-18068</v>
      </c>
      <c r="H763">
        <v>20892</v>
      </c>
      <c r="I763">
        <v>15964</v>
      </c>
    </row>
    <row r="764" spans="1:9" x14ac:dyDescent="0.35">
      <c r="A764">
        <v>-2516</v>
      </c>
      <c r="B764">
        <v>192</v>
      </c>
      <c r="C764">
        <v>15632</v>
      </c>
      <c r="D764">
        <v>-2516</v>
      </c>
      <c r="E764">
        <v>192</v>
      </c>
      <c r="F764">
        <v>15632</v>
      </c>
      <c r="G764">
        <v>-18044</v>
      </c>
      <c r="H764">
        <v>2156</v>
      </c>
      <c r="I764">
        <v>18644</v>
      </c>
    </row>
    <row r="765" spans="1:9" x14ac:dyDescent="0.35">
      <c r="A765">
        <v>-2428</v>
      </c>
      <c r="B765">
        <v>92</v>
      </c>
      <c r="C765">
        <v>14572</v>
      </c>
      <c r="D765">
        <v>-2428</v>
      </c>
      <c r="E765">
        <v>92</v>
      </c>
      <c r="F765">
        <v>14572</v>
      </c>
      <c r="G765">
        <v>-12872</v>
      </c>
      <c r="H765">
        <v>7356</v>
      </c>
      <c r="I765">
        <v>18080</v>
      </c>
    </row>
    <row r="766" spans="1:9" x14ac:dyDescent="0.35">
      <c r="A766">
        <v>-2108</v>
      </c>
      <c r="B766">
        <v>332</v>
      </c>
      <c r="C766">
        <v>14848</v>
      </c>
      <c r="D766">
        <v>-2108</v>
      </c>
      <c r="E766">
        <v>332</v>
      </c>
      <c r="F766">
        <v>14848</v>
      </c>
      <c r="G766">
        <v>-12100</v>
      </c>
      <c r="H766">
        <v>20460</v>
      </c>
      <c r="I766">
        <v>24640</v>
      </c>
    </row>
    <row r="767" spans="1:9" x14ac:dyDescent="0.35">
      <c r="A767">
        <v>-2064</v>
      </c>
      <c r="B767">
        <v>148</v>
      </c>
      <c r="C767">
        <v>15044</v>
      </c>
      <c r="D767">
        <v>-2064</v>
      </c>
      <c r="E767">
        <v>148</v>
      </c>
      <c r="F767">
        <v>15044</v>
      </c>
      <c r="G767">
        <v>-18540</v>
      </c>
      <c r="H767">
        <v>25260</v>
      </c>
      <c r="I767">
        <v>20204</v>
      </c>
    </row>
    <row r="768" spans="1:9" x14ac:dyDescent="0.35">
      <c r="A768">
        <v>-2156</v>
      </c>
      <c r="B768">
        <v>236</v>
      </c>
      <c r="C768">
        <v>15900</v>
      </c>
      <c r="D768">
        <v>-2156</v>
      </c>
      <c r="E768">
        <v>236</v>
      </c>
      <c r="F768">
        <v>15900</v>
      </c>
      <c r="G768">
        <v>-21960</v>
      </c>
      <c r="H768">
        <v>18480</v>
      </c>
      <c r="I768">
        <v>16696</v>
      </c>
    </row>
    <row r="769" spans="1:9" x14ac:dyDescent="0.35">
      <c r="A769">
        <v>-1844</v>
      </c>
      <c r="B769">
        <v>-1176</v>
      </c>
      <c r="C769">
        <v>15280</v>
      </c>
      <c r="D769">
        <v>-1844</v>
      </c>
      <c r="E769">
        <v>-1176</v>
      </c>
      <c r="F769">
        <v>15280</v>
      </c>
      <c r="G769">
        <v>-25832</v>
      </c>
      <c r="H769">
        <v>-9236</v>
      </c>
      <c r="I769">
        <v>23220</v>
      </c>
    </row>
    <row r="770" spans="1:9" x14ac:dyDescent="0.35">
      <c r="A770">
        <v>-1824</v>
      </c>
      <c r="B770">
        <v>1276</v>
      </c>
      <c r="C770">
        <v>15856</v>
      </c>
      <c r="D770">
        <v>-1824</v>
      </c>
      <c r="E770">
        <v>1276</v>
      </c>
      <c r="F770">
        <v>15856</v>
      </c>
      <c r="G770">
        <v>-23620</v>
      </c>
      <c r="H770">
        <v>-11868</v>
      </c>
      <c r="I770">
        <v>26204</v>
      </c>
    </row>
    <row r="771" spans="1:9" x14ac:dyDescent="0.35">
      <c r="A771">
        <v>-1756</v>
      </c>
      <c r="B771">
        <v>992</v>
      </c>
      <c r="C771">
        <v>16088</v>
      </c>
      <c r="D771">
        <v>-1756</v>
      </c>
      <c r="E771">
        <v>992</v>
      </c>
      <c r="F771">
        <v>16088</v>
      </c>
      <c r="G771">
        <v>-22388</v>
      </c>
      <c r="H771">
        <v>-1384</v>
      </c>
      <c r="I771">
        <v>27564</v>
      </c>
    </row>
    <row r="772" spans="1:9" x14ac:dyDescent="0.35">
      <c r="A772">
        <v>-2180</v>
      </c>
      <c r="B772">
        <v>340</v>
      </c>
      <c r="C772">
        <v>15872</v>
      </c>
      <c r="D772">
        <v>-2180</v>
      </c>
      <c r="E772">
        <v>340</v>
      </c>
      <c r="F772">
        <v>15872</v>
      </c>
      <c r="G772">
        <v>-23828</v>
      </c>
      <c r="H772">
        <v>7760</v>
      </c>
      <c r="I772">
        <v>25452</v>
      </c>
    </row>
    <row r="773" spans="1:9" x14ac:dyDescent="0.35">
      <c r="A773">
        <v>-1972</v>
      </c>
      <c r="B773">
        <v>-12</v>
      </c>
      <c r="C773">
        <v>16004</v>
      </c>
      <c r="D773">
        <v>-1972</v>
      </c>
      <c r="E773">
        <v>-12</v>
      </c>
      <c r="F773">
        <v>16004</v>
      </c>
      <c r="G773">
        <v>-23748</v>
      </c>
      <c r="H773">
        <v>5508</v>
      </c>
      <c r="I773">
        <v>25972</v>
      </c>
    </row>
    <row r="774" spans="1:9" x14ac:dyDescent="0.35">
      <c r="A774">
        <v>-1904</v>
      </c>
      <c r="B774">
        <v>-28</v>
      </c>
      <c r="C774">
        <v>15740</v>
      </c>
      <c r="D774">
        <v>-1904</v>
      </c>
      <c r="E774">
        <v>-28</v>
      </c>
      <c r="F774">
        <v>15740</v>
      </c>
      <c r="G774">
        <v>-23308</v>
      </c>
      <c r="H774">
        <v>1044</v>
      </c>
      <c r="I774">
        <v>24184</v>
      </c>
    </row>
    <row r="775" spans="1:9" x14ac:dyDescent="0.35">
      <c r="A775">
        <v>-2336</v>
      </c>
      <c r="B775">
        <v>748</v>
      </c>
      <c r="C775">
        <v>15720</v>
      </c>
      <c r="D775">
        <v>-2336</v>
      </c>
      <c r="E775">
        <v>748</v>
      </c>
      <c r="F775">
        <v>15720</v>
      </c>
      <c r="G775">
        <v>-23196</v>
      </c>
      <c r="H775">
        <v>400</v>
      </c>
      <c r="I775">
        <v>19668</v>
      </c>
    </row>
    <row r="776" spans="1:9" x14ac:dyDescent="0.35">
      <c r="A776">
        <v>-2040</v>
      </c>
      <c r="B776">
        <v>992</v>
      </c>
      <c r="C776">
        <v>14892</v>
      </c>
      <c r="D776">
        <v>-2040</v>
      </c>
      <c r="E776">
        <v>992</v>
      </c>
      <c r="F776">
        <v>14892</v>
      </c>
      <c r="G776">
        <v>-21996</v>
      </c>
      <c r="H776">
        <v>5136</v>
      </c>
      <c r="I776">
        <v>13940</v>
      </c>
    </row>
    <row r="777" spans="1:9" x14ac:dyDescent="0.35">
      <c r="G777">
        <v>-17844</v>
      </c>
      <c r="H777">
        <v>5108</v>
      </c>
      <c r="I777">
        <v>14052</v>
      </c>
    </row>
    <row r="778" spans="1:9" x14ac:dyDescent="0.35">
      <c r="G778">
        <v>-15360</v>
      </c>
      <c r="H778">
        <v>-176</v>
      </c>
      <c r="I778">
        <v>14692</v>
      </c>
    </row>
    <row r="779" spans="1:9" x14ac:dyDescent="0.35">
      <c r="G779">
        <v>-11576</v>
      </c>
      <c r="H779">
        <v>-3484</v>
      </c>
      <c r="I779">
        <v>8924</v>
      </c>
    </row>
    <row r="780" spans="1:9" x14ac:dyDescent="0.35">
      <c r="G780">
        <v>-8560</v>
      </c>
      <c r="H780">
        <v>-3248</v>
      </c>
      <c r="I780">
        <v>9908</v>
      </c>
    </row>
    <row r="781" spans="1:9" x14ac:dyDescent="0.35">
      <c r="G781">
        <v>-7712</v>
      </c>
      <c r="H781">
        <v>-1040</v>
      </c>
      <c r="I781">
        <v>9728</v>
      </c>
    </row>
    <row r="782" spans="1:9" x14ac:dyDescent="0.35">
      <c r="G782">
        <v>-7492</v>
      </c>
      <c r="H782">
        <v>-2072</v>
      </c>
      <c r="I782">
        <v>6536</v>
      </c>
    </row>
    <row r="783" spans="1:9" x14ac:dyDescent="0.35">
      <c r="G783">
        <v>-6092</v>
      </c>
      <c r="H783">
        <v>-496</v>
      </c>
      <c r="I783">
        <v>2300</v>
      </c>
    </row>
    <row r="784" spans="1:9" x14ac:dyDescent="0.35">
      <c r="G784">
        <v>-5028</v>
      </c>
      <c r="H784">
        <v>-1644</v>
      </c>
      <c r="I784">
        <v>1084</v>
      </c>
    </row>
    <row r="785" spans="7:9" x14ac:dyDescent="0.35">
      <c r="G785">
        <v>-3920</v>
      </c>
      <c r="H785">
        <v>-8372</v>
      </c>
      <c r="I785">
        <v>1872</v>
      </c>
    </row>
    <row r="786" spans="7:9" x14ac:dyDescent="0.35">
      <c r="G786">
        <v>-2476</v>
      </c>
      <c r="H786">
        <v>-6876</v>
      </c>
      <c r="I786">
        <v>764</v>
      </c>
    </row>
    <row r="787" spans="7:9" x14ac:dyDescent="0.35">
      <c r="G787">
        <v>-1904</v>
      </c>
      <c r="H787">
        <v>-5780</v>
      </c>
      <c r="I787">
        <v>-160</v>
      </c>
    </row>
    <row r="788" spans="7:9" x14ac:dyDescent="0.35">
      <c r="G788">
        <v>488</v>
      </c>
      <c r="H788">
        <v>-5876</v>
      </c>
      <c r="I788">
        <v>916</v>
      </c>
    </row>
    <row r="789" spans="7:9" x14ac:dyDescent="0.35">
      <c r="G789">
        <v>3108</v>
      </c>
      <c r="H789">
        <v>-4404</v>
      </c>
      <c r="I789">
        <v>-1332</v>
      </c>
    </row>
    <row r="790" spans="7:9" x14ac:dyDescent="0.35">
      <c r="G790">
        <v>4084</v>
      </c>
      <c r="H790">
        <v>-3964</v>
      </c>
      <c r="I790">
        <v>-1868</v>
      </c>
    </row>
    <row r="791" spans="7:9" x14ac:dyDescent="0.35">
      <c r="G791">
        <v>3076</v>
      </c>
      <c r="H791">
        <v>-3340</v>
      </c>
      <c r="I791">
        <v>-2036</v>
      </c>
    </row>
    <row r="792" spans="7:9" x14ac:dyDescent="0.35">
      <c r="G792">
        <v>4080</v>
      </c>
      <c r="H792">
        <v>-1960</v>
      </c>
      <c r="I792">
        <v>-7516</v>
      </c>
    </row>
    <row r="793" spans="7:9" x14ac:dyDescent="0.35">
      <c r="G793">
        <v>4628</v>
      </c>
      <c r="H793">
        <v>-1540</v>
      </c>
      <c r="I793">
        <v>-9796</v>
      </c>
    </row>
    <row r="794" spans="7:9" x14ac:dyDescent="0.35">
      <c r="G794">
        <v>5468</v>
      </c>
      <c r="H794">
        <v>-1412</v>
      </c>
      <c r="I794">
        <v>-10980</v>
      </c>
    </row>
    <row r="795" spans="7:9" x14ac:dyDescent="0.35">
      <c r="G795">
        <v>6272</v>
      </c>
      <c r="H795">
        <v>-1724</v>
      </c>
      <c r="I795">
        <v>-10268</v>
      </c>
    </row>
    <row r="796" spans="7:9" x14ac:dyDescent="0.35">
      <c r="G796">
        <v>6256</v>
      </c>
      <c r="H796">
        <v>-168</v>
      </c>
      <c r="I796">
        <v>-10812</v>
      </c>
    </row>
    <row r="797" spans="7:9" x14ac:dyDescent="0.35">
      <c r="G797">
        <v>2312</v>
      </c>
      <c r="H797">
        <v>1648</v>
      </c>
      <c r="I797">
        <v>-10940</v>
      </c>
    </row>
    <row r="798" spans="7:9" x14ac:dyDescent="0.35">
      <c r="G798">
        <v>1196</v>
      </c>
      <c r="H798">
        <v>2852</v>
      </c>
      <c r="I798">
        <v>-15796</v>
      </c>
    </row>
    <row r="799" spans="7:9" x14ac:dyDescent="0.35">
      <c r="G799">
        <v>1224</v>
      </c>
      <c r="H799">
        <v>1848</v>
      </c>
      <c r="I799">
        <v>-16748</v>
      </c>
    </row>
    <row r="800" spans="7:9" x14ac:dyDescent="0.35">
      <c r="G800">
        <v>2696</v>
      </c>
      <c r="H800">
        <v>1080</v>
      </c>
      <c r="I800">
        <v>-14396</v>
      </c>
    </row>
    <row r="801" spans="7:9" x14ac:dyDescent="0.35">
      <c r="G801">
        <v>1212</v>
      </c>
      <c r="H801">
        <v>1564</v>
      </c>
      <c r="I801">
        <v>-19964</v>
      </c>
    </row>
    <row r="802" spans="7:9" x14ac:dyDescent="0.35">
      <c r="G802">
        <v>3092</v>
      </c>
      <c r="H802">
        <v>1808</v>
      </c>
      <c r="I802">
        <v>-28796</v>
      </c>
    </row>
    <row r="803" spans="7:9" x14ac:dyDescent="0.35">
      <c r="G803">
        <v>864</v>
      </c>
      <c r="H803">
        <v>3512</v>
      </c>
      <c r="I803">
        <v>-28252</v>
      </c>
    </row>
    <row r="804" spans="7:9" x14ac:dyDescent="0.35">
      <c r="G804">
        <v>2412</v>
      </c>
      <c r="H804">
        <v>1364</v>
      </c>
      <c r="I804">
        <v>-30252</v>
      </c>
    </row>
    <row r="805" spans="7:9" x14ac:dyDescent="0.35">
      <c r="G805">
        <v>176</v>
      </c>
      <c r="H805">
        <v>-980</v>
      </c>
      <c r="I805">
        <v>-29324</v>
      </c>
    </row>
    <row r="806" spans="7:9" x14ac:dyDescent="0.35">
      <c r="G806">
        <v>-2160</v>
      </c>
      <c r="H806">
        <v>2076</v>
      </c>
      <c r="I806">
        <v>-32768</v>
      </c>
    </row>
    <row r="807" spans="7:9" x14ac:dyDescent="0.35">
      <c r="G807">
        <v>-648</v>
      </c>
      <c r="H807">
        <v>5016</v>
      </c>
      <c r="I807">
        <v>-32768</v>
      </c>
    </row>
    <row r="808" spans="7:9" x14ac:dyDescent="0.35">
      <c r="G808">
        <v>7084</v>
      </c>
      <c r="H808">
        <v>4064</v>
      </c>
      <c r="I808">
        <v>-32768</v>
      </c>
    </row>
    <row r="809" spans="7:9" x14ac:dyDescent="0.35">
      <c r="G809">
        <v>620</v>
      </c>
      <c r="H809">
        <v>4408</v>
      </c>
      <c r="I809">
        <v>-30624</v>
      </c>
    </row>
    <row r="810" spans="7:9" x14ac:dyDescent="0.35">
      <c r="G810">
        <v>736</v>
      </c>
      <c r="H810">
        <v>2204</v>
      </c>
      <c r="I810">
        <v>-26188</v>
      </c>
    </row>
    <row r="811" spans="7:9" x14ac:dyDescent="0.35">
      <c r="G811">
        <v>2768</v>
      </c>
      <c r="H811">
        <v>1428</v>
      </c>
      <c r="I811">
        <v>-22364</v>
      </c>
    </row>
    <row r="812" spans="7:9" x14ac:dyDescent="0.35">
      <c r="G812">
        <v>1820</v>
      </c>
      <c r="H812">
        <v>2628</v>
      </c>
      <c r="I812">
        <v>-18816</v>
      </c>
    </row>
    <row r="813" spans="7:9" x14ac:dyDescent="0.35">
      <c r="G813">
        <v>3420</v>
      </c>
      <c r="H813">
        <v>1976</v>
      </c>
      <c r="I813">
        <v>-16436</v>
      </c>
    </row>
    <row r="814" spans="7:9" x14ac:dyDescent="0.35">
      <c r="G814">
        <v>5012</v>
      </c>
      <c r="H814">
        <v>2616</v>
      </c>
      <c r="I814">
        <v>-15516</v>
      </c>
    </row>
    <row r="815" spans="7:9" x14ac:dyDescent="0.35">
      <c r="G815">
        <v>4780</v>
      </c>
      <c r="H815">
        <v>1516</v>
      </c>
      <c r="I815">
        <v>-14992</v>
      </c>
    </row>
    <row r="816" spans="7:9" x14ac:dyDescent="0.35">
      <c r="G816">
        <v>3968</v>
      </c>
      <c r="H816">
        <v>1440</v>
      </c>
      <c r="I816">
        <v>-13776</v>
      </c>
    </row>
    <row r="817" spans="7:9" x14ac:dyDescent="0.35">
      <c r="G817">
        <v>4832</v>
      </c>
      <c r="H817">
        <v>536</v>
      </c>
      <c r="I817">
        <v>-14476</v>
      </c>
    </row>
    <row r="818" spans="7:9" x14ac:dyDescent="0.35">
      <c r="G818">
        <v>4848</v>
      </c>
      <c r="H818">
        <v>768</v>
      </c>
      <c r="I818">
        <v>-15404</v>
      </c>
    </row>
    <row r="819" spans="7:9" x14ac:dyDescent="0.35">
      <c r="G819">
        <v>4748</v>
      </c>
      <c r="H819">
        <v>-88</v>
      </c>
      <c r="I819">
        <v>-15528</v>
      </c>
    </row>
    <row r="820" spans="7:9" x14ac:dyDescent="0.35">
      <c r="G820">
        <v>5340</v>
      </c>
      <c r="H820">
        <v>-1556</v>
      </c>
      <c r="I820">
        <v>-17344</v>
      </c>
    </row>
    <row r="821" spans="7:9" x14ac:dyDescent="0.35">
      <c r="G821">
        <v>6084</v>
      </c>
      <c r="H821">
        <v>-3020</v>
      </c>
      <c r="I821">
        <v>-18040</v>
      </c>
    </row>
    <row r="822" spans="7:9" x14ac:dyDescent="0.35">
      <c r="G822">
        <v>6012</v>
      </c>
      <c r="H822">
        <v>-2336</v>
      </c>
      <c r="I822">
        <v>-16936</v>
      </c>
    </row>
    <row r="823" spans="7:9" x14ac:dyDescent="0.35">
      <c r="G823">
        <v>6436</v>
      </c>
      <c r="H823">
        <v>-1464</v>
      </c>
      <c r="I823">
        <v>-16488</v>
      </c>
    </row>
    <row r="824" spans="7:9" x14ac:dyDescent="0.35">
      <c r="G824">
        <v>6092</v>
      </c>
      <c r="H824">
        <v>-1712</v>
      </c>
      <c r="I824">
        <v>-15984</v>
      </c>
    </row>
    <row r="825" spans="7:9" x14ac:dyDescent="0.35">
      <c r="G825">
        <v>6448</v>
      </c>
      <c r="H825">
        <v>12</v>
      </c>
      <c r="I825">
        <v>-16472</v>
      </c>
    </row>
    <row r="826" spans="7:9" x14ac:dyDescent="0.35">
      <c r="G826">
        <v>6908</v>
      </c>
      <c r="H826">
        <v>-1204</v>
      </c>
      <c r="I826">
        <v>-17400</v>
      </c>
    </row>
    <row r="827" spans="7:9" x14ac:dyDescent="0.35">
      <c r="G827">
        <v>6592</v>
      </c>
      <c r="H827">
        <v>-428</v>
      </c>
      <c r="I827">
        <v>-16472</v>
      </c>
    </row>
    <row r="828" spans="7:9" x14ac:dyDescent="0.35">
      <c r="G828">
        <v>6272</v>
      </c>
      <c r="H828">
        <v>924</v>
      </c>
      <c r="I828">
        <v>-16436</v>
      </c>
    </row>
    <row r="829" spans="7:9" x14ac:dyDescent="0.35">
      <c r="G829">
        <v>5476</v>
      </c>
      <c r="H829">
        <v>2888</v>
      </c>
      <c r="I829">
        <v>-16412</v>
      </c>
    </row>
    <row r="830" spans="7:9" x14ac:dyDescent="0.35">
      <c r="G830">
        <v>5824</v>
      </c>
      <c r="H830">
        <v>3132</v>
      </c>
      <c r="I830">
        <v>-16784</v>
      </c>
    </row>
    <row r="831" spans="7:9" x14ac:dyDescent="0.35">
      <c r="G831">
        <v>5596</v>
      </c>
      <c r="H831">
        <v>2612</v>
      </c>
      <c r="I831">
        <v>-17816</v>
      </c>
    </row>
    <row r="832" spans="7:9" x14ac:dyDescent="0.35">
      <c r="G832">
        <v>6332</v>
      </c>
      <c r="H832">
        <v>1928</v>
      </c>
      <c r="I832">
        <v>-18568</v>
      </c>
    </row>
    <row r="833" spans="7:9" x14ac:dyDescent="0.35">
      <c r="G833">
        <v>6808</v>
      </c>
      <c r="H833">
        <v>2068</v>
      </c>
      <c r="I833">
        <v>-18212</v>
      </c>
    </row>
    <row r="834" spans="7:9" x14ac:dyDescent="0.35">
      <c r="G834">
        <v>6576</v>
      </c>
      <c r="H834">
        <v>3740</v>
      </c>
      <c r="I834">
        <v>-18388</v>
      </c>
    </row>
    <row r="835" spans="7:9" x14ac:dyDescent="0.35">
      <c r="G835">
        <v>6672</v>
      </c>
      <c r="H835">
        <v>2068</v>
      </c>
      <c r="I835">
        <v>-17824</v>
      </c>
    </row>
    <row r="836" spans="7:9" x14ac:dyDescent="0.35">
      <c r="G836">
        <v>7136</v>
      </c>
      <c r="H836">
        <v>1720</v>
      </c>
      <c r="I836">
        <v>-16636</v>
      </c>
    </row>
    <row r="837" spans="7:9" x14ac:dyDescent="0.35">
      <c r="G837">
        <v>7924</v>
      </c>
      <c r="H837">
        <v>2088</v>
      </c>
      <c r="I837">
        <v>-17112</v>
      </c>
    </row>
    <row r="838" spans="7:9" x14ac:dyDescent="0.35">
      <c r="G838">
        <v>8492</v>
      </c>
      <c r="H838">
        <v>1192</v>
      </c>
      <c r="I838">
        <v>-17432</v>
      </c>
    </row>
    <row r="839" spans="7:9" x14ac:dyDescent="0.35">
      <c r="G839">
        <v>8300</v>
      </c>
      <c r="H839">
        <v>1992</v>
      </c>
      <c r="I839">
        <v>-17104</v>
      </c>
    </row>
    <row r="840" spans="7:9" x14ac:dyDescent="0.35">
      <c r="G840">
        <v>8476</v>
      </c>
      <c r="H840">
        <v>1716</v>
      </c>
      <c r="I840">
        <v>-16900</v>
      </c>
    </row>
    <row r="841" spans="7:9" x14ac:dyDescent="0.35">
      <c r="G841">
        <v>8260</v>
      </c>
      <c r="H841">
        <v>1732</v>
      </c>
      <c r="I841">
        <v>-17080</v>
      </c>
    </row>
    <row r="842" spans="7:9" x14ac:dyDescent="0.35">
      <c r="G842">
        <v>8576</v>
      </c>
      <c r="H842">
        <v>2096</v>
      </c>
      <c r="I842">
        <v>-17684</v>
      </c>
    </row>
    <row r="843" spans="7:9" x14ac:dyDescent="0.35">
      <c r="G843">
        <v>8376</v>
      </c>
      <c r="H843">
        <v>2108</v>
      </c>
      <c r="I843">
        <v>-17796</v>
      </c>
    </row>
    <row r="844" spans="7:9" x14ac:dyDescent="0.35">
      <c r="G844">
        <v>7996</v>
      </c>
      <c r="H844">
        <v>1268</v>
      </c>
      <c r="I844">
        <v>-17456</v>
      </c>
    </row>
    <row r="845" spans="7:9" x14ac:dyDescent="0.35">
      <c r="G845">
        <v>8332</v>
      </c>
      <c r="H845">
        <v>1276</v>
      </c>
      <c r="I845">
        <v>-17664</v>
      </c>
    </row>
    <row r="846" spans="7:9" x14ac:dyDescent="0.35">
      <c r="G846">
        <v>8420</v>
      </c>
      <c r="H846">
        <v>2680</v>
      </c>
      <c r="I846">
        <v>-17852</v>
      </c>
    </row>
    <row r="847" spans="7:9" x14ac:dyDescent="0.35">
      <c r="G847">
        <v>9172</v>
      </c>
      <c r="H847">
        <v>1020</v>
      </c>
      <c r="I847">
        <v>-17772</v>
      </c>
    </row>
    <row r="848" spans="7:9" x14ac:dyDescent="0.35">
      <c r="G848">
        <v>9528</v>
      </c>
      <c r="H848">
        <v>712</v>
      </c>
      <c r="I848">
        <v>-17636</v>
      </c>
    </row>
    <row r="849" spans="7:9" x14ac:dyDescent="0.35">
      <c r="G849">
        <v>9264</v>
      </c>
      <c r="H849">
        <v>628</v>
      </c>
      <c r="I849">
        <v>-16560</v>
      </c>
    </row>
    <row r="850" spans="7:9" x14ac:dyDescent="0.35">
      <c r="G850">
        <v>8908</v>
      </c>
      <c r="H850">
        <v>172</v>
      </c>
      <c r="I850">
        <v>-15124</v>
      </c>
    </row>
    <row r="851" spans="7:9" x14ac:dyDescent="0.35">
      <c r="G851">
        <v>9264</v>
      </c>
      <c r="H851">
        <v>136</v>
      </c>
      <c r="I851">
        <v>-13272</v>
      </c>
    </row>
    <row r="852" spans="7:9" x14ac:dyDescent="0.35">
      <c r="G852">
        <v>9524</v>
      </c>
      <c r="H852">
        <v>656</v>
      </c>
      <c r="I852">
        <v>-13436</v>
      </c>
    </row>
    <row r="853" spans="7:9" x14ac:dyDescent="0.35">
      <c r="G853">
        <v>10148</v>
      </c>
      <c r="H853">
        <v>148</v>
      </c>
      <c r="I853">
        <v>-13708</v>
      </c>
    </row>
    <row r="854" spans="7:9" x14ac:dyDescent="0.35">
      <c r="G854">
        <v>10584</v>
      </c>
      <c r="H854">
        <v>188</v>
      </c>
      <c r="I854">
        <v>-12952</v>
      </c>
    </row>
    <row r="855" spans="7:9" x14ac:dyDescent="0.35">
      <c r="G855">
        <v>10832</v>
      </c>
      <c r="H855">
        <v>76</v>
      </c>
      <c r="I855">
        <v>-11908</v>
      </c>
    </row>
    <row r="856" spans="7:9" x14ac:dyDescent="0.35">
      <c r="G856">
        <v>11280</v>
      </c>
      <c r="H856">
        <v>-572</v>
      </c>
      <c r="I856">
        <v>-10896</v>
      </c>
    </row>
    <row r="857" spans="7:9" x14ac:dyDescent="0.35">
      <c r="G857">
        <v>11504</v>
      </c>
      <c r="H857">
        <v>-848</v>
      </c>
      <c r="I857">
        <v>-10000</v>
      </c>
    </row>
    <row r="858" spans="7:9" x14ac:dyDescent="0.35">
      <c r="G858">
        <v>12088</v>
      </c>
      <c r="H858">
        <v>-620</v>
      </c>
      <c r="I858">
        <v>-9776</v>
      </c>
    </row>
    <row r="859" spans="7:9" x14ac:dyDescent="0.35">
      <c r="G859">
        <v>12420</v>
      </c>
      <c r="H859">
        <v>24</v>
      </c>
      <c r="I859">
        <v>-8372</v>
      </c>
    </row>
    <row r="860" spans="7:9" x14ac:dyDescent="0.35">
      <c r="G860">
        <v>12876</v>
      </c>
      <c r="H860">
        <v>496</v>
      </c>
      <c r="I860">
        <v>-7552</v>
      </c>
    </row>
    <row r="861" spans="7:9" x14ac:dyDescent="0.35">
      <c r="G861">
        <v>12772</v>
      </c>
      <c r="H861">
        <v>1392</v>
      </c>
      <c r="I861">
        <v>-6448</v>
      </c>
    </row>
    <row r="862" spans="7:9" x14ac:dyDescent="0.35">
      <c r="G862">
        <v>12708</v>
      </c>
      <c r="H862">
        <v>748</v>
      </c>
      <c r="I862">
        <v>-4168</v>
      </c>
    </row>
    <row r="863" spans="7:9" x14ac:dyDescent="0.35">
      <c r="G863">
        <v>12968</v>
      </c>
      <c r="H863">
        <v>200</v>
      </c>
      <c r="I863">
        <v>-1808</v>
      </c>
    </row>
    <row r="864" spans="7:9" x14ac:dyDescent="0.35">
      <c r="G864">
        <v>13016</v>
      </c>
      <c r="H864">
        <v>568</v>
      </c>
      <c r="I864">
        <v>-544</v>
      </c>
    </row>
    <row r="865" spans="7:9" x14ac:dyDescent="0.35">
      <c r="G865">
        <v>13248</v>
      </c>
      <c r="H865">
        <v>-36</v>
      </c>
      <c r="I865">
        <v>596</v>
      </c>
    </row>
    <row r="866" spans="7:9" x14ac:dyDescent="0.35">
      <c r="G866">
        <v>17664</v>
      </c>
      <c r="H866">
        <v>17480</v>
      </c>
      <c r="I866">
        <v>22372</v>
      </c>
    </row>
    <row r="867" spans="7:9" x14ac:dyDescent="0.35">
      <c r="G867">
        <v>13124</v>
      </c>
      <c r="H867">
        <v>12676</v>
      </c>
      <c r="I867">
        <v>15412</v>
      </c>
    </row>
    <row r="868" spans="7:9" x14ac:dyDescent="0.35">
      <c r="G868">
        <v>16896</v>
      </c>
      <c r="H868">
        <v>-32768</v>
      </c>
      <c r="I868">
        <v>9528</v>
      </c>
    </row>
    <row r="869" spans="7:9" x14ac:dyDescent="0.35">
      <c r="G869">
        <v>21952</v>
      </c>
      <c r="H869">
        <v>-21520</v>
      </c>
      <c r="I869">
        <v>-908</v>
      </c>
    </row>
    <row r="870" spans="7:9" x14ac:dyDescent="0.35">
      <c r="G870">
        <v>18376</v>
      </c>
      <c r="H870">
        <v>10188</v>
      </c>
      <c r="I870">
        <v>2680</v>
      </c>
    </row>
    <row r="871" spans="7:9" x14ac:dyDescent="0.35">
      <c r="G871">
        <v>20528</v>
      </c>
      <c r="H871">
        <v>-1344</v>
      </c>
      <c r="I871">
        <v>-10084</v>
      </c>
    </row>
    <row r="872" spans="7:9" x14ac:dyDescent="0.35">
      <c r="G872">
        <v>15716</v>
      </c>
      <c r="H872">
        <v>2912</v>
      </c>
      <c r="I872">
        <v>-7376</v>
      </c>
    </row>
    <row r="873" spans="7:9" x14ac:dyDescent="0.35">
      <c r="G873">
        <v>13080</v>
      </c>
      <c r="H873">
        <v>824</v>
      </c>
      <c r="I873">
        <v>-3104</v>
      </c>
    </row>
    <row r="874" spans="7:9" x14ac:dyDescent="0.35">
      <c r="G874">
        <v>11428</v>
      </c>
      <c r="H874">
        <v>-1172</v>
      </c>
      <c r="I874">
        <v>1508</v>
      </c>
    </row>
    <row r="875" spans="7:9" x14ac:dyDescent="0.35">
      <c r="G875">
        <v>13144</v>
      </c>
      <c r="H875">
        <v>-2688</v>
      </c>
      <c r="I875">
        <v>-3416</v>
      </c>
    </row>
    <row r="876" spans="7:9" x14ac:dyDescent="0.35">
      <c r="G876">
        <v>14188</v>
      </c>
      <c r="H876">
        <v>-4052</v>
      </c>
      <c r="I876">
        <v>-7288</v>
      </c>
    </row>
    <row r="877" spans="7:9" x14ac:dyDescent="0.35">
      <c r="G877">
        <v>16016</v>
      </c>
      <c r="H877">
        <v>-1540</v>
      </c>
      <c r="I877">
        <v>-7888</v>
      </c>
    </row>
    <row r="878" spans="7:9" x14ac:dyDescent="0.35">
      <c r="G878">
        <v>20208</v>
      </c>
      <c r="H878">
        <v>348</v>
      </c>
      <c r="I878">
        <v>-3096</v>
      </c>
    </row>
    <row r="879" spans="7:9" x14ac:dyDescent="0.35">
      <c r="G879">
        <v>22660</v>
      </c>
      <c r="H879">
        <v>2528</v>
      </c>
      <c r="I879">
        <v>-400</v>
      </c>
    </row>
    <row r="880" spans="7:9" x14ac:dyDescent="0.35">
      <c r="G880">
        <v>23112</v>
      </c>
      <c r="H880">
        <v>2816</v>
      </c>
      <c r="I880">
        <v>2952</v>
      </c>
    </row>
    <row r="881" spans="7:9" x14ac:dyDescent="0.35">
      <c r="G881">
        <v>22064</v>
      </c>
      <c r="H881">
        <v>348</v>
      </c>
      <c r="I881">
        <v>1364</v>
      </c>
    </row>
    <row r="882" spans="7:9" x14ac:dyDescent="0.35">
      <c r="G882">
        <v>18592</v>
      </c>
      <c r="H882">
        <v>1096</v>
      </c>
      <c r="I882">
        <v>-2496</v>
      </c>
    </row>
    <row r="883" spans="7:9" x14ac:dyDescent="0.35">
      <c r="G883">
        <v>15892</v>
      </c>
      <c r="H883">
        <v>252</v>
      </c>
      <c r="I883">
        <v>-4728</v>
      </c>
    </row>
    <row r="884" spans="7:9" x14ac:dyDescent="0.35">
      <c r="G884">
        <v>15596</v>
      </c>
      <c r="H884">
        <v>512</v>
      </c>
      <c r="I884">
        <v>-2324</v>
      </c>
    </row>
    <row r="885" spans="7:9" x14ac:dyDescent="0.35">
      <c r="G885">
        <v>15424</v>
      </c>
      <c r="H885">
        <v>2380</v>
      </c>
      <c r="I885">
        <v>-2376</v>
      </c>
    </row>
    <row r="886" spans="7:9" x14ac:dyDescent="0.35">
      <c r="G886">
        <v>14560</v>
      </c>
      <c r="H886">
        <v>836</v>
      </c>
      <c r="I886">
        <v>-2288</v>
      </c>
    </row>
    <row r="887" spans="7:9" x14ac:dyDescent="0.35">
      <c r="G887">
        <v>15188</v>
      </c>
      <c r="H887">
        <v>1004</v>
      </c>
      <c r="I887">
        <v>-3896</v>
      </c>
    </row>
    <row r="888" spans="7:9" x14ac:dyDescent="0.35">
      <c r="G888">
        <v>16596</v>
      </c>
      <c r="H888">
        <v>8</v>
      </c>
      <c r="I888">
        <v>-5100</v>
      </c>
    </row>
    <row r="889" spans="7:9" x14ac:dyDescent="0.35">
      <c r="G889">
        <v>17260</v>
      </c>
      <c r="H889">
        <v>228</v>
      </c>
      <c r="I889">
        <v>-7320</v>
      </c>
    </row>
    <row r="890" spans="7:9" x14ac:dyDescent="0.35">
      <c r="G890">
        <v>21508</v>
      </c>
      <c r="H890">
        <v>-3920</v>
      </c>
      <c r="I890">
        <v>-8488</v>
      </c>
    </row>
    <row r="891" spans="7:9" x14ac:dyDescent="0.35">
      <c r="G891">
        <v>18820</v>
      </c>
      <c r="H891">
        <v>-2500</v>
      </c>
      <c r="I891">
        <v>-6168</v>
      </c>
    </row>
    <row r="892" spans="7:9" x14ac:dyDescent="0.35">
      <c r="G892">
        <v>18776</v>
      </c>
      <c r="H892">
        <v>596</v>
      </c>
      <c r="I892">
        <v>-5124</v>
      </c>
    </row>
    <row r="893" spans="7:9" x14ac:dyDescent="0.35">
      <c r="G893">
        <v>18156</v>
      </c>
      <c r="H893">
        <v>-8628</v>
      </c>
      <c r="I893">
        <v>-464</v>
      </c>
    </row>
    <row r="894" spans="7:9" x14ac:dyDescent="0.35">
      <c r="G894">
        <v>16532</v>
      </c>
      <c r="H894">
        <v>-9468</v>
      </c>
      <c r="I894">
        <v>-392</v>
      </c>
    </row>
    <row r="895" spans="7:9" x14ac:dyDescent="0.35">
      <c r="G895">
        <v>14952</v>
      </c>
      <c r="H895">
        <v>-924</v>
      </c>
      <c r="I895">
        <v>384</v>
      </c>
    </row>
    <row r="896" spans="7:9" x14ac:dyDescent="0.35">
      <c r="G896">
        <v>15452</v>
      </c>
      <c r="H896">
        <v>-5312</v>
      </c>
      <c r="I896">
        <v>760</v>
      </c>
    </row>
    <row r="897" spans="7:9" x14ac:dyDescent="0.35">
      <c r="G897">
        <v>14924</v>
      </c>
      <c r="H897">
        <v>-6108</v>
      </c>
      <c r="I897">
        <v>-216</v>
      </c>
    </row>
    <row r="898" spans="7:9" x14ac:dyDescent="0.35">
      <c r="G898">
        <v>14332</v>
      </c>
      <c r="H898">
        <v>-5848</v>
      </c>
      <c r="I898">
        <v>-3848</v>
      </c>
    </row>
    <row r="899" spans="7:9" x14ac:dyDescent="0.35">
      <c r="G899">
        <v>14984</v>
      </c>
      <c r="H899">
        <v>-496</v>
      </c>
      <c r="I899">
        <v>-7080</v>
      </c>
    </row>
    <row r="900" spans="7:9" x14ac:dyDescent="0.35">
      <c r="G900">
        <v>15988</v>
      </c>
      <c r="H900">
        <v>4116</v>
      </c>
      <c r="I900">
        <v>-8180</v>
      </c>
    </row>
    <row r="901" spans="7:9" x14ac:dyDescent="0.35">
      <c r="G901">
        <v>15552</v>
      </c>
      <c r="H901">
        <v>728</v>
      </c>
      <c r="I901">
        <v>-6320</v>
      </c>
    </row>
    <row r="902" spans="7:9" x14ac:dyDescent="0.35">
      <c r="G902">
        <v>15624</v>
      </c>
      <c r="H902">
        <v>-3644</v>
      </c>
      <c r="I902">
        <v>-3944</v>
      </c>
    </row>
    <row r="903" spans="7:9" x14ac:dyDescent="0.35">
      <c r="G903">
        <v>16236</v>
      </c>
      <c r="H903">
        <v>-2356</v>
      </c>
      <c r="I903">
        <v>-2492</v>
      </c>
    </row>
    <row r="904" spans="7:9" x14ac:dyDescent="0.35">
      <c r="G904">
        <v>17632</v>
      </c>
      <c r="H904">
        <v>-1148</v>
      </c>
      <c r="I904">
        <v>-2324</v>
      </c>
    </row>
    <row r="905" spans="7:9" x14ac:dyDescent="0.35">
      <c r="G905">
        <v>17564</v>
      </c>
      <c r="H905">
        <v>-760</v>
      </c>
      <c r="I905">
        <v>-3132</v>
      </c>
    </row>
    <row r="906" spans="7:9" x14ac:dyDescent="0.35">
      <c r="G906">
        <v>17764</v>
      </c>
      <c r="H906">
        <v>-2232</v>
      </c>
      <c r="I906">
        <v>-4104</v>
      </c>
    </row>
    <row r="907" spans="7:9" x14ac:dyDescent="0.35">
      <c r="G907">
        <v>17968</v>
      </c>
      <c r="H907">
        <v>-4352</v>
      </c>
      <c r="I907">
        <v>-4660</v>
      </c>
    </row>
    <row r="908" spans="7:9" x14ac:dyDescent="0.35">
      <c r="G908">
        <v>17436</v>
      </c>
      <c r="H908">
        <v>-784</v>
      </c>
      <c r="I908">
        <v>-4704</v>
      </c>
    </row>
    <row r="909" spans="7:9" x14ac:dyDescent="0.35">
      <c r="G909">
        <v>15892</v>
      </c>
      <c r="H909">
        <v>-1848</v>
      </c>
      <c r="I909">
        <v>-3696</v>
      </c>
    </row>
    <row r="910" spans="7:9" x14ac:dyDescent="0.35">
      <c r="G910">
        <v>15436</v>
      </c>
      <c r="H910">
        <v>-1852</v>
      </c>
      <c r="I910">
        <v>-4104</v>
      </c>
    </row>
    <row r="911" spans="7:9" x14ac:dyDescent="0.35">
      <c r="G911">
        <v>16376</v>
      </c>
      <c r="H911">
        <v>-604</v>
      </c>
      <c r="I911">
        <v>-4852</v>
      </c>
    </row>
    <row r="912" spans="7:9" x14ac:dyDescent="0.35">
      <c r="G912">
        <v>17360</v>
      </c>
      <c r="H912">
        <v>-508</v>
      </c>
      <c r="I912">
        <v>-4992</v>
      </c>
    </row>
    <row r="913" spans="7:9" x14ac:dyDescent="0.35">
      <c r="G913">
        <v>17784</v>
      </c>
      <c r="H913">
        <v>-1596</v>
      </c>
      <c r="I913">
        <v>-6440</v>
      </c>
    </row>
    <row r="914" spans="7:9" x14ac:dyDescent="0.35">
      <c r="G914">
        <v>16464</v>
      </c>
      <c r="H914">
        <v>-1912</v>
      </c>
      <c r="I914">
        <v>-6724</v>
      </c>
    </row>
    <row r="915" spans="7:9" x14ac:dyDescent="0.35">
      <c r="G915">
        <v>16964</v>
      </c>
      <c r="H915">
        <v>-64</v>
      </c>
      <c r="I915">
        <v>-5116</v>
      </c>
    </row>
    <row r="916" spans="7:9" x14ac:dyDescent="0.35">
      <c r="G916">
        <v>14980</v>
      </c>
      <c r="H916">
        <v>-2052</v>
      </c>
      <c r="I916">
        <v>-6280</v>
      </c>
    </row>
    <row r="917" spans="7:9" x14ac:dyDescent="0.35">
      <c r="G917">
        <v>15568</v>
      </c>
      <c r="H917">
        <v>440</v>
      </c>
      <c r="I917">
        <v>-7548</v>
      </c>
    </row>
    <row r="918" spans="7:9" x14ac:dyDescent="0.35">
      <c r="G918">
        <v>17376</v>
      </c>
      <c r="H918">
        <v>2216</v>
      </c>
      <c r="I918">
        <v>-5648</v>
      </c>
    </row>
    <row r="919" spans="7:9" x14ac:dyDescent="0.35">
      <c r="G919">
        <v>15496</v>
      </c>
      <c r="H919">
        <v>-3484</v>
      </c>
      <c r="I919">
        <v>-5512</v>
      </c>
    </row>
    <row r="920" spans="7:9" x14ac:dyDescent="0.35">
      <c r="G920">
        <v>15356</v>
      </c>
      <c r="H920">
        <v>-2852</v>
      </c>
      <c r="I920">
        <v>-7944</v>
      </c>
    </row>
    <row r="921" spans="7:9" x14ac:dyDescent="0.35">
      <c r="G921">
        <v>17712</v>
      </c>
      <c r="H921">
        <v>80</v>
      </c>
      <c r="I921">
        <v>-6136</v>
      </c>
    </row>
    <row r="922" spans="7:9" x14ac:dyDescent="0.35">
      <c r="G922">
        <v>15520</v>
      </c>
      <c r="H922">
        <v>1192</v>
      </c>
      <c r="I922">
        <v>-7428</v>
      </c>
    </row>
    <row r="923" spans="7:9" x14ac:dyDescent="0.35">
      <c r="G923">
        <v>15940</v>
      </c>
      <c r="H923">
        <v>376</v>
      </c>
      <c r="I923">
        <v>-5352</v>
      </c>
    </row>
    <row r="924" spans="7:9" x14ac:dyDescent="0.35">
      <c r="G924">
        <v>15968</v>
      </c>
      <c r="H924">
        <v>-2316</v>
      </c>
      <c r="I924">
        <v>-5716</v>
      </c>
    </row>
    <row r="925" spans="7:9" x14ac:dyDescent="0.35">
      <c r="G925">
        <v>18268</v>
      </c>
      <c r="H925">
        <v>796</v>
      </c>
      <c r="I925">
        <v>-7820</v>
      </c>
    </row>
    <row r="926" spans="7:9" x14ac:dyDescent="0.35">
      <c r="G926">
        <v>15916</v>
      </c>
      <c r="H926">
        <v>-540</v>
      </c>
      <c r="I926">
        <v>-8532</v>
      </c>
    </row>
    <row r="927" spans="7:9" x14ac:dyDescent="0.35">
      <c r="G927">
        <v>13532</v>
      </c>
      <c r="H927">
        <v>-360</v>
      </c>
      <c r="I927">
        <v>-7472</v>
      </c>
    </row>
    <row r="928" spans="7:9" x14ac:dyDescent="0.35">
      <c r="G928">
        <v>14292</v>
      </c>
      <c r="H928">
        <v>-2868</v>
      </c>
      <c r="I928">
        <v>-8040</v>
      </c>
    </row>
    <row r="929" spans="7:9" x14ac:dyDescent="0.35">
      <c r="G929">
        <v>16744</v>
      </c>
      <c r="H929">
        <v>-1056</v>
      </c>
      <c r="I929">
        <v>-10080</v>
      </c>
    </row>
    <row r="930" spans="7:9" x14ac:dyDescent="0.35">
      <c r="G930">
        <v>15052</v>
      </c>
      <c r="H930">
        <v>2500</v>
      </c>
      <c r="I930">
        <v>-8864</v>
      </c>
    </row>
    <row r="931" spans="7:9" x14ac:dyDescent="0.35">
      <c r="G931">
        <v>14368</v>
      </c>
      <c r="H931">
        <v>1232</v>
      </c>
      <c r="I931">
        <v>-9808</v>
      </c>
    </row>
    <row r="932" spans="7:9" x14ac:dyDescent="0.35">
      <c r="G932">
        <v>15344</v>
      </c>
      <c r="H932">
        <v>1528</v>
      </c>
      <c r="I932">
        <v>-7648</v>
      </c>
    </row>
    <row r="933" spans="7:9" x14ac:dyDescent="0.35">
      <c r="G933">
        <v>13896</v>
      </c>
      <c r="H933">
        <v>-1752</v>
      </c>
      <c r="I933">
        <v>-8920</v>
      </c>
    </row>
    <row r="934" spans="7:9" x14ac:dyDescent="0.35">
      <c r="G934">
        <v>14540</v>
      </c>
      <c r="H934">
        <v>-1380</v>
      </c>
      <c r="I934">
        <v>-9476</v>
      </c>
    </row>
    <row r="935" spans="7:9" x14ac:dyDescent="0.35">
      <c r="G935">
        <v>15032</v>
      </c>
      <c r="H935">
        <v>-892</v>
      </c>
      <c r="I935">
        <v>-7148</v>
      </c>
    </row>
    <row r="936" spans="7:9" x14ac:dyDescent="0.35">
      <c r="G936">
        <v>15468</v>
      </c>
      <c r="H936">
        <v>-784</v>
      </c>
      <c r="I936">
        <v>-8484</v>
      </c>
    </row>
  </sheetData>
  <mergeCells count="4">
    <mergeCell ref="A1:C1"/>
    <mergeCell ref="D1:F1"/>
    <mergeCell ref="G1:I1"/>
    <mergeCell ref="J1:L1"/>
  </mergeCells>
  <conditionalFormatting sqref="A777:A9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7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7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6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41C7-EBC1-4F2F-ADD7-4B9AA9B44DE3}">
  <dimension ref="A1:P711"/>
  <sheetViews>
    <sheetView topLeftCell="A25" workbookViewId="0">
      <selection activeCell="G28" sqref="G28:I647"/>
    </sheetView>
  </sheetViews>
  <sheetFormatPr defaultRowHeight="14.5" x14ac:dyDescent="0.35"/>
  <cols>
    <col min="1" max="1" width="9.1796875" customWidth="1"/>
  </cols>
  <sheetData>
    <row r="1" spans="1:16" x14ac:dyDescent="0.35">
      <c r="A1" t="s">
        <v>422</v>
      </c>
    </row>
    <row r="2" spans="1:16" x14ac:dyDescent="0.35">
      <c r="A2" t="s">
        <v>0</v>
      </c>
      <c r="B2">
        <v>-200</v>
      </c>
      <c r="C2">
        <v>2864</v>
      </c>
      <c r="D2">
        <v>14508</v>
      </c>
    </row>
    <row r="3" spans="1:16" x14ac:dyDescent="0.35">
      <c r="A3" t="s">
        <v>0</v>
      </c>
      <c r="B3">
        <v>84</v>
      </c>
      <c r="C3">
        <v>2796</v>
      </c>
      <c r="D3">
        <v>14780</v>
      </c>
    </row>
    <row r="4" spans="1:16" x14ac:dyDescent="0.35">
      <c r="A4" t="s">
        <v>1</v>
      </c>
      <c r="B4">
        <v>628</v>
      </c>
      <c r="C4">
        <v>4656</v>
      </c>
      <c r="D4">
        <v>17504</v>
      </c>
    </row>
    <row r="5" spans="1:16" x14ac:dyDescent="0.35">
      <c r="A5" t="s">
        <v>2</v>
      </c>
      <c r="B5">
        <v>604</v>
      </c>
      <c r="C5">
        <v>4544</v>
      </c>
      <c r="D5">
        <v>17144</v>
      </c>
    </row>
    <row r="6" spans="1:16" x14ac:dyDescent="0.35">
      <c r="A6" t="s">
        <v>2</v>
      </c>
      <c r="B6">
        <v>332</v>
      </c>
      <c r="C6">
        <v>3724</v>
      </c>
      <c r="D6">
        <v>16036</v>
      </c>
    </row>
    <row r="7" spans="1:16" x14ac:dyDescent="0.35">
      <c r="A7" t="s">
        <v>3</v>
      </c>
      <c r="B7">
        <v>708</v>
      </c>
      <c r="C7">
        <v>3512</v>
      </c>
      <c r="D7">
        <v>16172</v>
      </c>
    </row>
    <row r="8" spans="1:16" x14ac:dyDescent="0.35">
      <c r="A8" t="s">
        <v>3</v>
      </c>
      <c r="B8">
        <v>416</v>
      </c>
      <c r="C8">
        <v>6000</v>
      </c>
      <c r="D8">
        <v>17148</v>
      </c>
    </row>
    <row r="9" spans="1:16" x14ac:dyDescent="0.35">
      <c r="A9" t="s">
        <v>4</v>
      </c>
      <c r="B9">
        <v>264</v>
      </c>
      <c r="C9">
        <v>5476</v>
      </c>
      <c r="D9">
        <v>16168</v>
      </c>
    </row>
    <row r="10" spans="1:16" x14ac:dyDescent="0.35">
      <c r="A10" t="s">
        <v>4</v>
      </c>
      <c r="B10">
        <v>-128</v>
      </c>
      <c r="C10">
        <v>5284</v>
      </c>
      <c r="D10">
        <v>14772</v>
      </c>
    </row>
    <row r="11" spans="1:16" x14ac:dyDescent="0.35">
      <c r="A11" t="s">
        <v>5</v>
      </c>
      <c r="B11">
        <v>56</v>
      </c>
      <c r="C11">
        <v>4804</v>
      </c>
      <c r="D11">
        <v>14160</v>
      </c>
    </row>
    <row r="12" spans="1:16" x14ac:dyDescent="0.35">
      <c r="A12" t="s">
        <v>5</v>
      </c>
      <c r="B12">
        <v>488</v>
      </c>
      <c r="C12">
        <v>3772</v>
      </c>
      <c r="D12">
        <v>14232</v>
      </c>
    </row>
    <row r="13" spans="1:16" x14ac:dyDescent="0.35">
      <c r="A13" t="s">
        <v>6</v>
      </c>
      <c r="B13">
        <v>684</v>
      </c>
      <c r="C13">
        <v>5352</v>
      </c>
      <c r="D13">
        <v>14936</v>
      </c>
    </row>
    <row r="14" spans="1:16" x14ac:dyDescent="0.35">
      <c r="A14" t="s">
        <v>7</v>
      </c>
      <c r="B14">
        <v>600</v>
      </c>
      <c r="C14">
        <v>5952</v>
      </c>
      <c r="D14">
        <v>14904</v>
      </c>
    </row>
    <row r="15" spans="1:16" x14ac:dyDescent="0.35">
      <c r="A15" t="s">
        <v>7</v>
      </c>
      <c r="B15">
        <v>812</v>
      </c>
      <c r="C15">
        <v>4928</v>
      </c>
      <c r="D15">
        <v>14184</v>
      </c>
    </row>
    <row r="16" spans="1:16" x14ac:dyDescent="0.35">
      <c r="A16" t="s">
        <v>8</v>
      </c>
      <c r="B16">
        <v>416</v>
      </c>
      <c r="C16">
        <v>4448</v>
      </c>
      <c r="D16">
        <v>14140</v>
      </c>
      <c r="P16">
        <f>B78</f>
        <v>8388</v>
      </c>
    </row>
    <row r="17" spans="1:16" x14ac:dyDescent="0.35">
      <c r="A17" t="s">
        <v>8</v>
      </c>
      <c r="B17">
        <v>448</v>
      </c>
      <c r="C17">
        <v>4436</v>
      </c>
      <c r="D17">
        <v>14120</v>
      </c>
      <c r="P17">
        <f>B242</f>
        <v>9040</v>
      </c>
    </row>
    <row r="18" spans="1:16" x14ac:dyDescent="0.35">
      <c r="A18" t="s">
        <v>9</v>
      </c>
      <c r="B18">
        <v>912</v>
      </c>
      <c r="C18">
        <v>4752</v>
      </c>
      <c r="D18">
        <v>13884</v>
      </c>
      <c r="P18">
        <f>B387</f>
        <v>12504</v>
      </c>
    </row>
    <row r="19" spans="1:16" x14ac:dyDescent="0.35">
      <c r="A19" t="s">
        <v>9</v>
      </c>
      <c r="B19">
        <v>1480</v>
      </c>
      <c r="C19">
        <v>5012</v>
      </c>
      <c r="D19">
        <v>14468</v>
      </c>
      <c r="P19">
        <f>B547</f>
        <v>12200</v>
      </c>
    </row>
    <row r="20" spans="1:16" x14ac:dyDescent="0.35">
      <c r="A20" t="s">
        <v>10</v>
      </c>
      <c r="B20">
        <v>964</v>
      </c>
      <c r="C20">
        <v>5580</v>
      </c>
      <c r="D20">
        <v>15440</v>
      </c>
    </row>
    <row r="21" spans="1:16" x14ac:dyDescent="0.35">
      <c r="A21" t="s">
        <v>10</v>
      </c>
      <c r="B21">
        <v>1104</v>
      </c>
      <c r="C21">
        <v>5392</v>
      </c>
      <c r="D21">
        <v>14784</v>
      </c>
      <c r="P21">
        <f>AVERAGE(P16:P19)</f>
        <v>10533</v>
      </c>
    </row>
    <row r="22" spans="1:16" x14ac:dyDescent="0.35">
      <c r="A22" t="s">
        <v>11</v>
      </c>
      <c r="B22">
        <v>1348</v>
      </c>
      <c r="C22">
        <v>5836</v>
      </c>
      <c r="D22">
        <v>14512</v>
      </c>
    </row>
    <row r="23" spans="1:16" x14ac:dyDescent="0.35">
      <c r="A23" t="s">
        <v>12</v>
      </c>
      <c r="B23">
        <v>980</v>
      </c>
      <c r="C23">
        <v>5172</v>
      </c>
      <c r="D23">
        <v>14492</v>
      </c>
    </row>
    <row r="24" spans="1:16" x14ac:dyDescent="0.35">
      <c r="A24" t="s">
        <v>12</v>
      </c>
      <c r="B24">
        <v>1188</v>
      </c>
      <c r="C24">
        <v>4580</v>
      </c>
      <c r="D24">
        <v>14436</v>
      </c>
    </row>
    <row r="25" spans="1:16" x14ac:dyDescent="0.35">
      <c r="A25" t="s">
        <v>13</v>
      </c>
      <c r="B25">
        <v>1528</v>
      </c>
      <c r="C25">
        <v>5540</v>
      </c>
      <c r="D25">
        <v>15260</v>
      </c>
    </row>
    <row r="26" spans="1:16" x14ac:dyDescent="0.35">
      <c r="A26" t="s">
        <v>13</v>
      </c>
      <c r="B26">
        <v>1832</v>
      </c>
      <c r="C26">
        <v>6148</v>
      </c>
      <c r="D26">
        <v>16212</v>
      </c>
    </row>
    <row r="27" spans="1:16" x14ac:dyDescent="0.35">
      <c r="A27" t="s">
        <v>14</v>
      </c>
      <c r="B27">
        <v>1356</v>
      </c>
      <c r="C27">
        <v>6184</v>
      </c>
      <c r="D27">
        <v>15636</v>
      </c>
    </row>
    <row r="28" spans="1:16" x14ac:dyDescent="0.35">
      <c r="A28" t="s">
        <v>14</v>
      </c>
      <c r="B28">
        <v>1340</v>
      </c>
      <c r="C28">
        <v>5916</v>
      </c>
      <c r="D28">
        <v>14264</v>
      </c>
    </row>
    <row r="29" spans="1:16" x14ac:dyDescent="0.35">
      <c r="A29" t="s">
        <v>15</v>
      </c>
      <c r="B29">
        <v>1752</v>
      </c>
      <c r="C29">
        <v>6276</v>
      </c>
      <c r="D29">
        <v>14300</v>
      </c>
    </row>
    <row r="30" spans="1:16" x14ac:dyDescent="0.35">
      <c r="A30" t="s">
        <v>16</v>
      </c>
      <c r="B30">
        <v>1724</v>
      </c>
      <c r="C30">
        <v>6884</v>
      </c>
      <c r="D30">
        <v>15148</v>
      </c>
    </row>
    <row r="31" spans="1:16" x14ac:dyDescent="0.35">
      <c r="A31" t="s">
        <v>16</v>
      </c>
      <c r="B31">
        <v>704</v>
      </c>
      <c r="C31">
        <v>6124</v>
      </c>
      <c r="D31">
        <v>13292</v>
      </c>
    </row>
    <row r="32" spans="1:16" x14ac:dyDescent="0.35">
      <c r="A32" t="s">
        <v>17</v>
      </c>
      <c r="B32">
        <v>-536</v>
      </c>
      <c r="C32">
        <v>7216</v>
      </c>
      <c r="D32">
        <v>14332</v>
      </c>
    </row>
    <row r="33" spans="1:4" x14ac:dyDescent="0.35">
      <c r="A33" t="s">
        <v>17</v>
      </c>
      <c r="B33">
        <v>-3960</v>
      </c>
      <c r="C33">
        <v>4616</v>
      </c>
      <c r="D33">
        <v>14480</v>
      </c>
    </row>
    <row r="34" spans="1:4" x14ac:dyDescent="0.35">
      <c r="A34" t="s">
        <v>18</v>
      </c>
      <c r="B34">
        <v>-7848</v>
      </c>
      <c r="C34">
        <v>5188</v>
      </c>
      <c r="D34">
        <v>11280</v>
      </c>
    </row>
    <row r="35" spans="1:4" x14ac:dyDescent="0.35">
      <c r="A35" t="s">
        <v>19</v>
      </c>
      <c r="B35">
        <v>-9028</v>
      </c>
      <c r="C35">
        <v>4804</v>
      </c>
      <c r="D35">
        <v>9656</v>
      </c>
    </row>
    <row r="36" spans="1:4" x14ac:dyDescent="0.35">
      <c r="A36" t="s">
        <v>19</v>
      </c>
      <c r="B36">
        <v>-9728</v>
      </c>
      <c r="C36">
        <v>5828</v>
      </c>
      <c r="D36">
        <v>6180</v>
      </c>
    </row>
    <row r="37" spans="1:4" x14ac:dyDescent="0.35">
      <c r="A37" t="s">
        <v>20</v>
      </c>
      <c r="B37">
        <v>-10964</v>
      </c>
      <c r="C37">
        <v>9288</v>
      </c>
      <c r="D37">
        <v>8664</v>
      </c>
    </row>
    <row r="38" spans="1:4" x14ac:dyDescent="0.35">
      <c r="A38" t="s">
        <v>20</v>
      </c>
      <c r="B38">
        <v>-12308</v>
      </c>
      <c r="C38">
        <v>2480</v>
      </c>
      <c r="D38">
        <v>7560</v>
      </c>
    </row>
    <row r="39" spans="1:4" x14ac:dyDescent="0.35">
      <c r="A39" t="s">
        <v>21</v>
      </c>
      <c r="B39">
        <v>-9600</v>
      </c>
      <c r="C39">
        <v>-1232</v>
      </c>
      <c r="D39">
        <v>13340</v>
      </c>
    </row>
    <row r="40" spans="1:4" x14ac:dyDescent="0.35">
      <c r="A40" t="s">
        <v>22</v>
      </c>
      <c r="B40">
        <v>-10768</v>
      </c>
      <c r="C40">
        <v>-1232</v>
      </c>
      <c r="D40">
        <v>16564</v>
      </c>
    </row>
    <row r="41" spans="1:4" x14ac:dyDescent="0.35">
      <c r="A41" t="s">
        <v>22</v>
      </c>
      <c r="B41">
        <v>-8424</v>
      </c>
      <c r="C41">
        <v>4168</v>
      </c>
      <c r="D41">
        <v>9976</v>
      </c>
    </row>
    <row r="42" spans="1:4" x14ac:dyDescent="0.35">
      <c r="A42" t="s">
        <v>23</v>
      </c>
      <c r="B42">
        <v>-7332</v>
      </c>
      <c r="C42">
        <v>4540</v>
      </c>
      <c r="D42">
        <v>11648</v>
      </c>
    </row>
    <row r="43" spans="1:4" x14ac:dyDescent="0.35">
      <c r="A43" t="s">
        <v>23</v>
      </c>
      <c r="B43">
        <v>-10224</v>
      </c>
      <c r="C43">
        <v>7516</v>
      </c>
      <c r="D43">
        <v>21588</v>
      </c>
    </row>
    <row r="44" spans="1:4" x14ac:dyDescent="0.35">
      <c r="A44" t="s">
        <v>24</v>
      </c>
      <c r="B44">
        <v>-10240</v>
      </c>
      <c r="C44">
        <v>4868</v>
      </c>
      <c r="D44">
        <v>29864</v>
      </c>
    </row>
    <row r="45" spans="1:4" x14ac:dyDescent="0.35">
      <c r="A45" t="s">
        <v>25</v>
      </c>
      <c r="B45">
        <v>-9940</v>
      </c>
      <c r="C45">
        <v>2500</v>
      </c>
      <c r="D45">
        <v>32767</v>
      </c>
    </row>
    <row r="46" spans="1:4" x14ac:dyDescent="0.35">
      <c r="A46" t="s">
        <v>25</v>
      </c>
      <c r="B46">
        <v>-6340</v>
      </c>
      <c r="C46">
        <v>6268</v>
      </c>
      <c r="D46">
        <v>29412</v>
      </c>
    </row>
    <row r="47" spans="1:4" x14ac:dyDescent="0.35">
      <c r="A47" t="s">
        <v>26</v>
      </c>
      <c r="B47">
        <v>-5060</v>
      </c>
      <c r="C47">
        <v>8892</v>
      </c>
      <c r="D47">
        <v>26772</v>
      </c>
    </row>
    <row r="48" spans="1:4" x14ac:dyDescent="0.35">
      <c r="A48" t="s">
        <v>27</v>
      </c>
      <c r="B48">
        <v>-4084</v>
      </c>
      <c r="C48">
        <v>7516</v>
      </c>
      <c r="D48">
        <v>28632</v>
      </c>
    </row>
    <row r="49" spans="1:4" x14ac:dyDescent="0.35">
      <c r="A49" t="s">
        <v>27</v>
      </c>
      <c r="B49">
        <v>-2796</v>
      </c>
      <c r="C49">
        <v>5624</v>
      </c>
      <c r="D49">
        <v>29560</v>
      </c>
    </row>
    <row r="50" spans="1:4" x14ac:dyDescent="0.35">
      <c r="A50" t="s">
        <v>28</v>
      </c>
      <c r="B50">
        <v>-956</v>
      </c>
      <c r="C50">
        <v>7568</v>
      </c>
      <c r="D50">
        <v>28308</v>
      </c>
    </row>
    <row r="51" spans="1:4" x14ac:dyDescent="0.35">
      <c r="A51" t="s">
        <v>28</v>
      </c>
      <c r="B51">
        <v>1276</v>
      </c>
      <c r="C51">
        <v>9064</v>
      </c>
      <c r="D51">
        <v>25248</v>
      </c>
    </row>
    <row r="52" spans="1:4" x14ac:dyDescent="0.35">
      <c r="A52" t="s">
        <v>29</v>
      </c>
      <c r="B52">
        <v>2200</v>
      </c>
      <c r="C52">
        <v>10324</v>
      </c>
      <c r="D52">
        <v>23360</v>
      </c>
    </row>
    <row r="53" spans="1:4" x14ac:dyDescent="0.35">
      <c r="A53" t="s">
        <v>30</v>
      </c>
      <c r="B53">
        <v>1756</v>
      </c>
      <c r="C53">
        <v>9792</v>
      </c>
      <c r="D53">
        <v>25488</v>
      </c>
    </row>
    <row r="54" spans="1:4" x14ac:dyDescent="0.35">
      <c r="A54" t="s">
        <v>30</v>
      </c>
      <c r="B54">
        <v>3252</v>
      </c>
      <c r="C54">
        <v>5484</v>
      </c>
      <c r="D54">
        <v>25472</v>
      </c>
    </row>
    <row r="55" spans="1:4" x14ac:dyDescent="0.35">
      <c r="A55" t="s">
        <v>31</v>
      </c>
      <c r="B55">
        <v>3224</v>
      </c>
      <c r="C55">
        <v>6952</v>
      </c>
      <c r="D55">
        <v>23428</v>
      </c>
    </row>
    <row r="56" spans="1:4" x14ac:dyDescent="0.35">
      <c r="A56" t="s">
        <v>31</v>
      </c>
      <c r="B56">
        <v>2980</v>
      </c>
      <c r="C56">
        <v>4876</v>
      </c>
      <c r="D56">
        <v>19212</v>
      </c>
    </row>
    <row r="57" spans="1:4" x14ac:dyDescent="0.35">
      <c r="A57" t="s">
        <v>32</v>
      </c>
      <c r="B57">
        <v>1992</v>
      </c>
      <c r="C57">
        <v>2732</v>
      </c>
      <c r="D57">
        <v>16816</v>
      </c>
    </row>
    <row r="58" spans="1:4" x14ac:dyDescent="0.35">
      <c r="A58" t="s">
        <v>33</v>
      </c>
      <c r="B58">
        <v>2228</v>
      </c>
      <c r="C58">
        <v>3732</v>
      </c>
      <c r="D58">
        <v>16508</v>
      </c>
    </row>
    <row r="59" spans="1:4" x14ac:dyDescent="0.35">
      <c r="A59" t="s">
        <v>33</v>
      </c>
      <c r="B59">
        <v>2960</v>
      </c>
      <c r="C59">
        <v>5060</v>
      </c>
      <c r="D59">
        <v>16072</v>
      </c>
    </row>
    <row r="60" spans="1:4" x14ac:dyDescent="0.35">
      <c r="A60" t="s">
        <v>34</v>
      </c>
      <c r="B60">
        <v>3360</v>
      </c>
      <c r="C60">
        <v>4336</v>
      </c>
      <c r="D60">
        <v>14112</v>
      </c>
    </row>
    <row r="61" spans="1:4" x14ac:dyDescent="0.35">
      <c r="A61" t="s">
        <v>34</v>
      </c>
      <c r="B61">
        <v>2416</v>
      </c>
      <c r="C61">
        <v>2508</v>
      </c>
      <c r="D61">
        <v>14864</v>
      </c>
    </row>
    <row r="62" spans="1:4" x14ac:dyDescent="0.35">
      <c r="A62" t="s">
        <v>35</v>
      </c>
      <c r="B62">
        <v>824</v>
      </c>
      <c r="C62">
        <v>4368</v>
      </c>
      <c r="D62">
        <v>14704</v>
      </c>
    </row>
    <row r="63" spans="1:4" x14ac:dyDescent="0.35">
      <c r="A63" t="s">
        <v>35</v>
      </c>
      <c r="B63">
        <v>1140</v>
      </c>
      <c r="C63">
        <v>2580</v>
      </c>
      <c r="D63">
        <v>13976</v>
      </c>
    </row>
    <row r="64" spans="1:4" x14ac:dyDescent="0.35">
      <c r="A64" t="s">
        <v>36</v>
      </c>
      <c r="B64">
        <v>2412</v>
      </c>
      <c r="C64">
        <v>-420</v>
      </c>
      <c r="D64">
        <v>12684</v>
      </c>
    </row>
    <row r="65" spans="1:4" x14ac:dyDescent="0.35">
      <c r="A65" t="s">
        <v>37</v>
      </c>
      <c r="B65">
        <v>3596</v>
      </c>
      <c r="C65">
        <v>184</v>
      </c>
      <c r="D65">
        <v>13760</v>
      </c>
    </row>
    <row r="66" spans="1:4" x14ac:dyDescent="0.35">
      <c r="A66" t="s">
        <v>37</v>
      </c>
      <c r="B66">
        <v>4672</v>
      </c>
      <c r="C66">
        <v>932</v>
      </c>
      <c r="D66">
        <v>15452</v>
      </c>
    </row>
    <row r="67" spans="1:4" x14ac:dyDescent="0.35">
      <c r="A67" t="s">
        <v>38</v>
      </c>
      <c r="B67">
        <v>5332</v>
      </c>
      <c r="C67">
        <v>496</v>
      </c>
      <c r="D67">
        <v>15112</v>
      </c>
    </row>
    <row r="68" spans="1:4" x14ac:dyDescent="0.35">
      <c r="A68" t="s">
        <v>38</v>
      </c>
      <c r="B68">
        <v>5392</v>
      </c>
      <c r="C68">
        <v>-1832</v>
      </c>
      <c r="D68">
        <v>12412</v>
      </c>
    </row>
    <row r="69" spans="1:4" x14ac:dyDescent="0.35">
      <c r="A69" t="s">
        <v>39</v>
      </c>
      <c r="B69">
        <v>5888</v>
      </c>
      <c r="C69">
        <v>-2856</v>
      </c>
      <c r="D69">
        <v>10192</v>
      </c>
    </row>
    <row r="70" spans="1:4" x14ac:dyDescent="0.35">
      <c r="A70" t="s">
        <v>39</v>
      </c>
      <c r="B70">
        <v>6824</v>
      </c>
      <c r="C70">
        <v>-3180</v>
      </c>
      <c r="D70">
        <v>12836</v>
      </c>
    </row>
    <row r="71" spans="1:4" x14ac:dyDescent="0.35">
      <c r="A71" t="s">
        <v>40</v>
      </c>
      <c r="B71">
        <v>6912</v>
      </c>
      <c r="C71">
        <v>-2268</v>
      </c>
      <c r="D71">
        <v>14276</v>
      </c>
    </row>
    <row r="72" spans="1:4" x14ac:dyDescent="0.35">
      <c r="A72" t="s">
        <v>41</v>
      </c>
      <c r="B72">
        <v>7040</v>
      </c>
      <c r="C72">
        <v>-1884</v>
      </c>
      <c r="D72">
        <v>12508</v>
      </c>
    </row>
    <row r="73" spans="1:4" x14ac:dyDescent="0.35">
      <c r="A73" t="s">
        <v>41</v>
      </c>
      <c r="B73">
        <v>7596</v>
      </c>
      <c r="C73">
        <v>-2780</v>
      </c>
      <c r="D73">
        <v>10356</v>
      </c>
    </row>
    <row r="74" spans="1:4" x14ac:dyDescent="0.35">
      <c r="A74" t="s">
        <v>42</v>
      </c>
      <c r="B74">
        <v>7868</v>
      </c>
      <c r="C74">
        <v>-4148</v>
      </c>
      <c r="D74">
        <v>9280</v>
      </c>
    </row>
    <row r="75" spans="1:4" x14ac:dyDescent="0.35">
      <c r="A75" t="s">
        <v>42</v>
      </c>
      <c r="B75">
        <v>7632</v>
      </c>
      <c r="C75">
        <v>-3808</v>
      </c>
      <c r="D75">
        <v>9108</v>
      </c>
    </row>
    <row r="76" spans="1:4" x14ac:dyDescent="0.35">
      <c r="A76" t="s">
        <v>43</v>
      </c>
      <c r="B76">
        <v>7948</v>
      </c>
      <c r="C76">
        <v>-3172</v>
      </c>
      <c r="D76">
        <v>9712</v>
      </c>
    </row>
    <row r="77" spans="1:4" x14ac:dyDescent="0.35">
      <c r="A77" t="s">
        <v>44</v>
      </c>
      <c r="B77">
        <v>8376</v>
      </c>
      <c r="C77">
        <v>-2688</v>
      </c>
      <c r="D77">
        <v>9456</v>
      </c>
    </row>
    <row r="78" spans="1:4" x14ac:dyDescent="0.35">
      <c r="A78" t="s">
        <v>44</v>
      </c>
      <c r="B78">
        <v>8388</v>
      </c>
      <c r="C78">
        <v>-5504</v>
      </c>
      <c r="D78">
        <v>9044</v>
      </c>
    </row>
    <row r="79" spans="1:4" x14ac:dyDescent="0.35">
      <c r="A79" t="s">
        <v>45</v>
      </c>
      <c r="B79">
        <v>8268</v>
      </c>
      <c r="C79">
        <v>-8220</v>
      </c>
      <c r="D79">
        <v>7888</v>
      </c>
    </row>
    <row r="80" spans="1:4" x14ac:dyDescent="0.35">
      <c r="A80" t="s">
        <v>45</v>
      </c>
      <c r="B80">
        <v>7504</v>
      </c>
      <c r="C80">
        <v>-7716</v>
      </c>
      <c r="D80">
        <v>7132</v>
      </c>
    </row>
    <row r="81" spans="1:4" x14ac:dyDescent="0.35">
      <c r="A81" t="s">
        <v>46</v>
      </c>
      <c r="B81">
        <v>6904</v>
      </c>
      <c r="C81">
        <v>-8640</v>
      </c>
      <c r="D81">
        <v>9880</v>
      </c>
    </row>
    <row r="82" spans="1:4" x14ac:dyDescent="0.35">
      <c r="A82" t="s">
        <v>47</v>
      </c>
      <c r="B82">
        <v>7144</v>
      </c>
      <c r="C82">
        <v>-10340</v>
      </c>
      <c r="D82">
        <v>10992</v>
      </c>
    </row>
    <row r="83" spans="1:4" x14ac:dyDescent="0.35">
      <c r="A83" t="s">
        <v>47</v>
      </c>
      <c r="B83">
        <v>6844</v>
      </c>
      <c r="C83">
        <v>-11044</v>
      </c>
      <c r="D83">
        <v>9388</v>
      </c>
    </row>
    <row r="84" spans="1:4" x14ac:dyDescent="0.35">
      <c r="A84" t="s">
        <v>48</v>
      </c>
      <c r="B84">
        <v>5872</v>
      </c>
      <c r="C84">
        <v>-10540</v>
      </c>
      <c r="D84">
        <v>8300</v>
      </c>
    </row>
    <row r="85" spans="1:4" x14ac:dyDescent="0.35">
      <c r="A85" t="s">
        <v>48</v>
      </c>
      <c r="B85">
        <v>5372</v>
      </c>
      <c r="C85">
        <v>-11704</v>
      </c>
      <c r="D85">
        <v>8956</v>
      </c>
    </row>
    <row r="86" spans="1:4" x14ac:dyDescent="0.35">
      <c r="A86" t="s">
        <v>49</v>
      </c>
      <c r="B86">
        <v>4840</v>
      </c>
      <c r="C86">
        <v>-11604</v>
      </c>
      <c r="D86">
        <v>9240</v>
      </c>
    </row>
    <row r="87" spans="1:4" x14ac:dyDescent="0.35">
      <c r="A87" t="s">
        <v>50</v>
      </c>
      <c r="B87">
        <v>4872</v>
      </c>
      <c r="C87">
        <v>-11296</v>
      </c>
      <c r="D87">
        <v>8516</v>
      </c>
    </row>
    <row r="88" spans="1:4" x14ac:dyDescent="0.35">
      <c r="A88" t="s">
        <v>50</v>
      </c>
      <c r="B88">
        <v>3996</v>
      </c>
      <c r="C88">
        <v>-9144</v>
      </c>
      <c r="D88">
        <v>8104</v>
      </c>
    </row>
    <row r="89" spans="1:4" x14ac:dyDescent="0.35">
      <c r="A89" t="s">
        <v>51</v>
      </c>
      <c r="B89">
        <v>3148</v>
      </c>
      <c r="C89">
        <v>-9644</v>
      </c>
      <c r="D89">
        <v>7248</v>
      </c>
    </row>
    <row r="90" spans="1:4" x14ac:dyDescent="0.35">
      <c r="A90" t="s">
        <v>51</v>
      </c>
      <c r="B90">
        <v>2744</v>
      </c>
      <c r="C90">
        <v>-10156</v>
      </c>
      <c r="D90">
        <v>6772</v>
      </c>
    </row>
    <row r="91" spans="1:4" x14ac:dyDescent="0.35">
      <c r="A91" t="s">
        <v>52</v>
      </c>
      <c r="B91">
        <v>1512</v>
      </c>
      <c r="C91">
        <v>-10224</v>
      </c>
      <c r="D91">
        <v>6416</v>
      </c>
    </row>
    <row r="92" spans="1:4" x14ac:dyDescent="0.35">
      <c r="A92" t="s">
        <v>53</v>
      </c>
      <c r="B92">
        <v>1528</v>
      </c>
      <c r="C92">
        <v>-9028</v>
      </c>
      <c r="D92">
        <v>6084</v>
      </c>
    </row>
    <row r="93" spans="1:4" x14ac:dyDescent="0.35">
      <c r="A93" t="s">
        <v>53</v>
      </c>
      <c r="B93">
        <v>640</v>
      </c>
      <c r="C93">
        <v>-7104</v>
      </c>
      <c r="D93">
        <v>5740</v>
      </c>
    </row>
    <row r="94" spans="1:4" x14ac:dyDescent="0.35">
      <c r="A94" t="s">
        <v>54</v>
      </c>
      <c r="B94">
        <v>744</v>
      </c>
      <c r="C94">
        <v>-8280</v>
      </c>
      <c r="D94">
        <v>4876</v>
      </c>
    </row>
    <row r="95" spans="1:4" x14ac:dyDescent="0.35">
      <c r="A95" t="s">
        <v>54</v>
      </c>
      <c r="B95">
        <v>676</v>
      </c>
      <c r="C95">
        <v>-11068</v>
      </c>
      <c r="D95">
        <v>4476</v>
      </c>
    </row>
    <row r="96" spans="1:4" x14ac:dyDescent="0.35">
      <c r="A96" t="s">
        <v>55</v>
      </c>
      <c r="B96">
        <v>-484</v>
      </c>
      <c r="C96">
        <v>-8980</v>
      </c>
      <c r="D96">
        <v>4656</v>
      </c>
    </row>
    <row r="97" spans="1:4" x14ac:dyDescent="0.35">
      <c r="A97" t="s">
        <v>56</v>
      </c>
      <c r="B97">
        <v>-2576</v>
      </c>
      <c r="C97">
        <v>-4656</v>
      </c>
      <c r="D97">
        <v>4516</v>
      </c>
    </row>
    <row r="98" spans="1:4" x14ac:dyDescent="0.35">
      <c r="A98" t="s">
        <v>56</v>
      </c>
      <c r="B98">
        <v>-1908</v>
      </c>
      <c r="C98">
        <v>-7900</v>
      </c>
      <c r="D98">
        <v>3532</v>
      </c>
    </row>
    <row r="99" spans="1:4" x14ac:dyDescent="0.35">
      <c r="A99" t="s">
        <v>57</v>
      </c>
      <c r="B99">
        <v>-2204</v>
      </c>
      <c r="C99">
        <v>-11036</v>
      </c>
      <c r="D99">
        <v>2620</v>
      </c>
    </row>
    <row r="100" spans="1:4" x14ac:dyDescent="0.35">
      <c r="A100" t="s">
        <v>57</v>
      </c>
      <c r="B100">
        <v>-5204</v>
      </c>
      <c r="C100">
        <v>-9440</v>
      </c>
      <c r="D100">
        <v>2876</v>
      </c>
    </row>
    <row r="101" spans="1:4" x14ac:dyDescent="0.35">
      <c r="A101" t="s">
        <v>58</v>
      </c>
      <c r="B101">
        <v>-7028</v>
      </c>
      <c r="C101">
        <v>-6420</v>
      </c>
      <c r="D101">
        <v>4188</v>
      </c>
    </row>
    <row r="102" spans="1:4" x14ac:dyDescent="0.35">
      <c r="A102" t="s">
        <v>59</v>
      </c>
      <c r="B102">
        <v>-3092</v>
      </c>
      <c r="C102">
        <v>-11240</v>
      </c>
      <c r="D102">
        <v>4932</v>
      </c>
    </row>
    <row r="103" spans="1:4" x14ac:dyDescent="0.35">
      <c r="A103" t="s">
        <v>59</v>
      </c>
      <c r="B103">
        <v>-5664</v>
      </c>
      <c r="C103">
        <v>-8072</v>
      </c>
      <c r="D103">
        <v>5536</v>
      </c>
    </row>
    <row r="104" spans="1:4" x14ac:dyDescent="0.35">
      <c r="A104" t="s">
        <v>60</v>
      </c>
      <c r="B104">
        <v>-9268</v>
      </c>
      <c r="C104">
        <v>-7520</v>
      </c>
      <c r="D104">
        <v>5332</v>
      </c>
    </row>
    <row r="105" spans="1:4" x14ac:dyDescent="0.35">
      <c r="A105" t="s">
        <v>61</v>
      </c>
      <c r="B105">
        <v>-8108</v>
      </c>
      <c r="C105">
        <v>-10900</v>
      </c>
      <c r="D105">
        <v>4284</v>
      </c>
    </row>
    <row r="106" spans="1:4" x14ac:dyDescent="0.35">
      <c r="A106" t="s">
        <v>61</v>
      </c>
      <c r="B106">
        <v>-3320</v>
      </c>
      <c r="C106">
        <v>-13940</v>
      </c>
      <c r="D106">
        <v>2900</v>
      </c>
    </row>
    <row r="107" spans="1:4" x14ac:dyDescent="0.35">
      <c r="A107" t="s">
        <v>62</v>
      </c>
      <c r="B107">
        <v>-6048</v>
      </c>
      <c r="C107">
        <v>-6432</v>
      </c>
      <c r="D107">
        <v>5756</v>
      </c>
    </row>
    <row r="108" spans="1:4" x14ac:dyDescent="0.35">
      <c r="A108" t="s">
        <v>62</v>
      </c>
      <c r="B108">
        <v>-14024</v>
      </c>
      <c r="C108">
        <v>-608</v>
      </c>
      <c r="D108">
        <v>10268</v>
      </c>
    </row>
    <row r="109" spans="1:4" x14ac:dyDescent="0.35">
      <c r="A109" t="s">
        <v>63</v>
      </c>
      <c r="B109">
        <v>-11256</v>
      </c>
      <c r="C109">
        <v>-15588</v>
      </c>
      <c r="D109">
        <v>5620</v>
      </c>
    </row>
    <row r="110" spans="1:4" x14ac:dyDescent="0.35">
      <c r="A110" t="s">
        <v>64</v>
      </c>
      <c r="B110">
        <v>-11440</v>
      </c>
      <c r="C110">
        <v>-18800</v>
      </c>
      <c r="D110">
        <v>6988</v>
      </c>
    </row>
    <row r="111" spans="1:4" x14ac:dyDescent="0.35">
      <c r="A111" t="s">
        <v>64</v>
      </c>
      <c r="B111">
        <v>-12160</v>
      </c>
      <c r="C111">
        <v>-19716</v>
      </c>
      <c r="D111">
        <v>11360</v>
      </c>
    </row>
    <row r="112" spans="1:4" x14ac:dyDescent="0.35">
      <c r="A112" t="s">
        <v>65</v>
      </c>
      <c r="B112">
        <v>-12956</v>
      </c>
      <c r="C112">
        <v>-32768</v>
      </c>
      <c r="D112">
        <v>14512</v>
      </c>
    </row>
    <row r="113" spans="1:4" x14ac:dyDescent="0.35">
      <c r="A113" t="s">
        <v>66</v>
      </c>
      <c r="B113">
        <v>-18012</v>
      </c>
      <c r="C113">
        <v>-32768</v>
      </c>
      <c r="D113">
        <v>32767</v>
      </c>
    </row>
    <row r="114" spans="1:4" x14ac:dyDescent="0.35">
      <c r="A114" t="s">
        <v>67</v>
      </c>
      <c r="B114">
        <v>-7600</v>
      </c>
      <c r="C114">
        <v>-6048</v>
      </c>
      <c r="D114">
        <v>10440</v>
      </c>
    </row>
    <row r="115" spans="1:4" x14ac:dyDescent="0.35">
      <c r="A115" t="s">
        <v>67</v>
      </c>
      <c r="B115">
        <v>-5036</v>
      </c>
      <c r="C115">
        <v>3400</v>
      </c>
      <c r="D115">
        <v>16408</v>
      </c>
    </row>
    <row r="116" spans="1:4" x14ac:dyDescent="0.35">
      <c r="A116" t="s">
        <v>68</v>
      </c>
      <c r="B116">
        <v>-1352</v>
      </c>
      <c r="C116">
        <v>-156</v>
      </c>
      <c r="D116">
        <v>13796</v>
      </c>
    </row>
    <row r="117" spans="1:4" x14ac:dyDescent="0.35">
      <c r="A117" t="s">
        <v>69</v>
      </c>
      <c r="B117">
        <v>-7040</v>
      </c>
      <c r="C117">
        <v>5836</v>
      </c>
      <c r="D117">
        <v>15168</v>
      </c>
    </row>
    <row r="118" spans="1:4" x14ac:dyDescent="0.35">
      <c r="A118" t="s">
        <v>69</v>
      </c>
      <c r="B118">
        <v>2592</v>
      </c>
      <c r="C118">
        <v>640</v>
      </c>
      <c r="D118">
        <v>10220</v>
      </c>
    </row>
    <row r="119" spans="1:4" x14ac:dyDescent="0.35">
      <c r="A119" t="s">
        <v>70</v>
      </c>
      <c r="B119">
        <v>-5348</v>
      </c>
      <c r="C119">
        <v>13248</v>
      </c>
      <c r="D119">
        <v>12332</v>
      </c>
    </row>
    <row r="120" spans="1:4" x14ac:dyDescent="0.35">
      <c r="A120" t="s">
        <v>70</v>
      </c>
      <c r="B120">
        <v>2444</v>
      </c>
      <c r="C120">
        <v>16444</v>
      </c>
      <c r="D120">
        <v>32767</v>
      </c>
    </row>
    <row r="121" spans="1:4" x14ac:dyDescent="0.35">
      <c r="A121" t="s">
        <v>71</v>
      </c>
      <c r="B121">
        <v>-80</v>
      </c>
      <c r="C121">
        <v>1752</v>
      </c>
      <c r="D121">
        <v>26116</v>
      </c>
    </row>
    <row r="122" spans="1:4" x14ac:dyDescent="0.35">
      <c r="A122" t="s">
        <v>71</v>
      </c>
      <c r="B122">
        <v>4756</v>
      </c>
      <c r="C122">
        <v>-17252</v>
      </c>
      <c r="D122">
        <v>27448</v>
      </c>
    </row>
    <row r="123" spans="1:4" x14ac:dyDescent="0.35">
      <c r="A123" t="s">
        <v>72</v>
      </c>
      <c r="B123">
        <v>280</v>
      </c>
      <c r="C123">
        <v>556</v>
      </c>
      <c r="D123">
        <v>14944</v>
      </c>
    </row>
    <row r="124" spans="1:4" x14ac:dyDescent="0.35">
      <c r="A124" t="s">
        <v>73</v>
      </c>
      <c r="B124">
        <v>332</v>
      </c>
      <c r="C124">
        <v>2960</v>
      </c>
      <c r="D124">
        <v>13712</v>
      </c>
    </row>
    <row r="125" spans="1:4" x14ac:dyDescent="0.35">
      <c r="A125" t="s">
        <v>73</v>
      </c>
      <c r="B125">
        <v>232</v>
      </c>
      <c r="C125">
        <v>-480</v>
      </c>
      <c r="D125">
        <v>12564</v>
      </c>
    </row>
    <row r="126" spans="1:4" x14ac:dyDescent="0.35">
      <c r="A126" t="s">
        <v>74</v>
      </c>
      <c r="B126">
        <v>808</v>
      </c>
      <c r="C126">
        <v>5320</v>
      </c>
      <c r="D126">
        <v>16064</v>
      </c>
    </row>
    <row r="127" spans="1:4" x14ac:dyDescent="0.35">
      <c r="A127" t="s">
        <v>74</v>
      </c>
      <c r="B127">
        <v>-904</v>
      </c>
      <c r="C127">
        <v>3076</v>
      </c>
      <c r="D127">
        <v>14368</v>
      </c>
    </row>
    <row r="128" spans="1:4" x14ac:dyDescent="0.35">
      <c r="A128" t="s">
        <v>75</v>
      </c>
      <c r="B128">
        <v>-220</v>
      </c>
      <c r="C128">
        <v>484</v>
      </c>
      <c r="D128">
        <v>18428</v>
      </c>
    </row>
    <row r="129" spans="1:4" x14ac:dyDescent="0.35">
      <c r="A129" t="s">
        <v>75</v>
      </c>
      <c r="B129">
        <v>12</v>
      </c>
      <c r="C129">
        <v>5892</v>
      </c>
      <c r="D129">
        <v>13356</v>
      </c>
    </row>
    <row r="130" spans="1:4" x14ac:dyDescent="0.35">
      <c r="A130" t="s">
        <v>76</v>
      </c>
      <c r="B130">
        <v>784</v>
      </c>
      <c r="C130">
        <v>1908</v>
      </c>
      <c r="D130">
        <v>18668</v>
      </c>
    </row>
    <row r="131" spans="1:4" x14ac:dyDescent="0.35">
      <c r="A131" t="s">
        <v>76</v>
      </c>
      <c r="B131">
        <v>-812</v>
      </c>
      <c r="C131">
        <v>5340</v>
      </c>
      <c r="D131">
        <v>16948</v>
      </c>
    </row>
    <row r="132" spans="1:4" x14ac:dyDescent="0.35">
      <c r="A132" t="s">
        <v>77</v>
      </c>
      <c r="B132">
        <v>-196</v>
      </c>
      <c r="C132">
        <v>-2072</v>
      </c>
      <c r="D132">
        <v>15552</v>
      </c>
    </row>
    <row r="133" spans="1:4" x14ac:dyDescent="0.35">
      <c r="A133" t="s">
        <v>78</v>
      </c>
      <c r="B133">
        <v>1464</v>
      </c>
      <c r="C133">
        <v>3732</v>
      </c>
      <c r="D133">
        <v>17900</v>
      </c>
    </row>
    <row r="134" spans="1:4" x14ac:dyDescent="0.35">
      <c r="A134" t="s">
        <v>78</v>
      </c>
      <c r="B134">
        <v>-256</v>
      </c>
      <c r="C134">
        <v>7524</v>
      </c>
      <c r="D134">
        <v>13036</v>
      </c>
    </row>
    <row r="135" spans="1:4" x14ac:dyDescent="0.35">
      <c r="A135" t="s">
        <v>79</v>
      </c>
      <c r="B135">
        <v>1508</v>
      </c>
      <c r="C135">
        <v>1548</v>
      </c>
      <c r="D135">
        <v>17908</v>
      </c>
    </row>
    <row r="136" spans="1:4" x14ac:dyDescent="0.35">
      <c r="A136" t="s">
        <v>79</v>
      </c>
      <c r="B136">
        <v>296</v>
      </c>
      <c r="C136">
        <v>3420</v>
      </c>
      <c r="D136">
        <v>15728</v>
      </c>
    </row>
    <row r="137" spans="1:4" x14ac:dyDescent="0.35">
      <c r="A137" t="s">
        <v>80</v>
      </c>
      <c r="B137">
        <v>488</v>
      </c>
      <c r="C137">
        <v>920</v>
      </c>
      <c r="D137">
        <v>15488</v>
      </c>
    </row>
    <row r="138" spans="1:4" x14ac:dyDescent="0.35">
      <c r="A138" t="s">
        <v>80</v>
      </c>
      <c r="B138">
        <v>184</v>
      </c>
      <c r="C138">
        <v>9512</v>
      </c>
      <c r="D138">
        <v>14336</v>
      </c>
    </row>
    <row r="139" spans="1:4" x14ac:dyDescent="0.35">
      <c r="A139" t="s">
        <v>81</v>
      </c>
      <c r="B139">
        <v>1152</v>
      </c>
      <c r="C139">
        <v>5656</v>
      </c>
      <c r="D139">
        <v>14640</v>
      </c>
    </row>
    <row r="140" spans="1:4" x14ac:dyDescent="0.35">
      <c r="A140" t="s">
        <v>82</v>
      </c>
      <c r="B140">
        <v>344</v>
      </c>
      <c r="C140">
        <v>5800</v>
      </c>
      <c r="D140">
        <v>16204</v>
      </c>
    </row>
    <row r="141" spans="1:4" x14ac:dyDescent="0.35">
      <c r="A141" t="s">
        <v>82</v>
      </c>
      <c r="B141">
        <v>252</v>
      </c>
      <c r="C141">
        <v>-2400</v>
      </c>
      <c r="D141">
        <v>14252</v>
      </c>
    </row>
    <row r="142" spans="1:4" x14ac:dyDescent="0.35">
      <c r="A142" t="s">
        <v>83</v>
      </c>
      <c r="B142">
        <v>604</v>
      </c>
      <c r="C142">
        <v>2724</v>
      </c>
      <c r="D142">
        <v>16788</v>
      </c>
    </row>
    <row r="143" spans="1:4" x14ac:dyDescent="0.35">
      <c r="A143" t="s">
        <v>83</v>
      </c>
      <c r="B143">
        <v>2460</v>
      </c>
      <c r="C143">
        <v>6356</v>
      </c>
      <c r="D143">
        <v>16500</v>
      </c>
    </row>
    <row r="144" spans="1:4" x14ac:dyDescent="0.35">
      <c r="A144" t="s">
        <v>84</v>
      </c>
      <c r="B144">
        <v>1776</v>
      </c>
      <c r="C144">
        <v>7092</v>
      </c>
      <c r="D144">
        <v>14720</v>
      </c>
    </row>
    <row r="145" spans="1:4" x14ac:dyDescent="0.35">
      <c r="A145" t="s">
        <v>84</v>
      </c>
      <c r="B145">
        <v>1896</v>
      </c>
      <c r="C145">
        <v>2180</v>
      </c>
      <c r="D145">
        <v>15148</v>
      </c>
    </row>
    <row r="146" spans="1:4" x14ac:dyDescent="0.35">
      <c r="A146" t="s">
        <v>85</v>
      </c>
      <c r="B146">
        <v>2476</v>
      </c>
      <c r="C146">
        <v>3736</v>
      </c>
      <c r="D146">
        <v>15748</v>
      </c>
    </row>
    <row r="147" spans="1:4" x14ac:dyDescent="0.35">
      <c r="A147" t="s">
        <v>86</v>
      </c>
      <c r="B147">
        <v>1152</v>
      </c>
      <c r="C147">
        <v>3048</v>
      </c>
      <c r="D147">
        <v>14256</v>
      </c>
    </row>
    <row r="148" spans="1:4" x14ac:dyDescent="0.35">
      <c r="A148" t="s">
        <v>86</v>
      </c>
      <c r="B148">
        <v>-112</v>
      </c>
      <c r="C148">
        <v>2184</v>
      </c>
      <c r="D148">
        <v>15108</v>
      </c>
    </row>
    <row r="149" spans="1:4" x14ac:dyDescent="0.35">
      <c r="A149" t="s">
        <v>87</v>
      </c>
      <c r="B149">
        <v>24</v>
      </c>
      <c r="C149">
        <v>3188</v>
      </c>
      <c r="D149">
        <v>14552</v>
      </c>
    </row>
    <row r="150" spans="1:4" x14ac:dyDescent="0.35">
      <c r="A150" t="s">
        <v>87</v>
      </c>
      <c r="B150">
        <v>784</v>
      </c>
      <c r="C150">
        <v>5328</v>
      </c>
      <c r="D150">
        <v>17460</v>
      </c>
    </row>
    <row r="151" spans="1:4" x14ac:dyDescent="0.35">
      <c r="A151" t="s">
        <v>88</v>
      </c>
      <c r="B151">
        <v>1284</v>
      </c>
      <c r="C151">
        <v>6320</v>
      </c>
      <c r="D151">
        <v>16148</v>
      </c>
    </row>
    <row r="152" spans="1:4" x14ac:dyDescent="0.35">
      <c r="A152" t="s">
        <v>88</v>
      </c>
      <c r="B152">
        <v>928</v>
      </c>
      <c r="C152">
        <v>1496</v>
      </c>
      <c r="D152">
        <v>14188</v>
      </c>
    </row>
    <row r="153" spans="1:4" x14ac:dyDescent="0.35">
      <c r="A153" t="s">
        <v>89</v>
      </c>
      <c r="B153">
        <v>164</v>
      </c>
      <c r="C153">
        <v>2812</v>
      </c>
      <c r="D153">
        <v>15904</v>
      </c>
    </row>
    <row r="154" spans="1:4" x14ac:dyDescent="0.35">
      <c r="A154" t="s">
        <v>89</v>
      </c>
      <c r="B154">
        <v>524</v>
      </c>
      <c r="C154">
        <v>4632</v>
      </c>
      <c r="D154">
        <v>14556</v>
      </c>
    </row>
    <row r="155" spans="1:4" x14ac:dyDescent="0.35">
      <c r="A155" t="s">
        <v>90</v>
      </c>
      <c r="B155">
        <v>676</v>
      </c>
      <c r="C155">
        <v>5504</v>
      </c>
      <c r="D155">
        <v>14328</v>
      </c>
    </row>
    <row r="156" spans="1:4" x14ac:dyDescent="0.35">
      <c r="A156" t="s">
        <v>91</v>
      </c>
      <c r="B156">
        <v>1944</v>
      </c>
      <c r="C156">
        <v>3264</v>
      </c>
      <c r="D156">
        <v>15748</v>
      </c>
    </row>
    <row r="157" spans="1:4" x14ac:dyDescent="0.35">
      <c r="A157" t="s">
        <v>91</v>
      </c>
      <c r="B157">
        <v>2180</v>
      </c>
      <c r="C157">
        <v>4500</v>
      </c>
      <c r="D157">
        <v>14968</v>
      </c>
    </row>
    <row r="158" spans="1:4" x14ac:dyDescent="0.35">
      <c r="A158" t="s">
        <v>92</v>
      </c>
      <c r="B158">
        <v>1456</v>
      </c>
      <c r="C158">
        <v>5792</v>
      </c>
      <c r="D158">
        <v>14616</v>
      </c>
    </row>
    <row r="159" spans="1:4" x14ac:dyDescent="0.35">
      <c r="A159" t="s">
        <v>92</v>
      </c>
      <c r="B159">
        <v>936</v>
      </c>
      <c r="C159">
        <v>4168</v>
      </c>
      <c r="D159">
        <v>16464</v>
      </c>
    </row>
    <row r="160" spans="1:4" x14ac:dyDescent="0.35">
      <c r="A160" t="s">
        <v>93</v>
      </c>
      <c r="B160">
        <v>972</v>
      </c>
      <c r="C160">
        <v>3880</v>
      </c>
      <c r="D160">
        <v>14980</v>
      </c>
    </row>
    <row r="161" spans="1:4" x14ac:dyDescent="0.35">
      <c r="A161" t="s">
        <v>93</v>
      </c>
      <c r="B161">
        <v>988</v>
      </c>
      <c r="C161">
        <v>3648</v>
      </c>
      <c r="D161">
        <v>14820</v>
      </c>
    </row>
    <row r="162" spans="1:4" x14ac:dyDescent="0.35">
      <c r="A162" t="s">
        <v>94</v>
      </c>
      <c r="B162">
        <v>304</v>
      </c>
      <c r="C162">
        <v>4644</v>
      </c>
      <c r="D162">
        <v>15172</v>
      </c>
    </row>
    <row r="163" spans="1:4" x14ac:dyDescent="0.35">
      <c r="A163" t="s">
        <v>94</v>
      </c>
      <c r="B163">
        <v>404</v>
      </c>
      <c r="C163">
        <v>6348</v>
      </c>
      <c r="D163">
        <v>15044</v>
      </c>
    </row>
    <row r="164" spans="1:4" x14ac:dyDescent="0.35">
      <c r="A164" t="s">
        <v>95</v>
      </c>
      <c r="B164">
        <v>984</v>
      </c>
      <c r="C164">
        <v>2900</v>
      </c>
      <c r="D164">
        <v>13932</v>
      </c>
    </row>
    <row r="165" spans="1:4" x14ac:dyDescent="0.35">
      <c r="A165" t="s">
        <v>95</v>
      </c>
      <c r="B165">
        <v>2180</v>
      </c>
      <c r="C165">
        <v>3452</v>
      </c>
      <c r="D165">
        <v>16672</v>
      </c>
    </row>
    <row r="166" spans="1:4" x14ac:dyDescent="0.35">
      <c r="A166" t="s">
        <v>96</v>
      </c>
      <c r="B166">
        <v>2928</v>
      </c>
      <c r="C166">
        <v>5116</v>
      </c>
      <c r="D166">
        <v>15896</v>
      </c>
    </row>
    <row r="167" spans="1:4" x14ac:dyDescent="0.35">
      <c r="A167" t="s">
        <v>97</v>
      </c>
      <c r="B167">
        <v>2052</v>
      </c>
      <c r="C167">
        <v>4740</v>
      </c>
      <c r="D167">
        <v>13080</v>
      </c>
    </row>
    <row r="168" spans="1:4" x14ac:dyDescent="0.35">
      <c r="A168" t="s">
        <v>97</v>
      </c>
      <c r="B168">
        <v>1580</v>
      </c>
      <c r="C168">
        <v>3932</v>
      </c>
      <c r="D168">
        <v>16320</v>
      </c>
    </row>
    <row r="169" spans="1:4" x14ac:dyDescent="0.35">
      <c r="A169" t="s">
        <v>98</v>
      </c>
      <c r="B169">
        <v>932</v>
      </c>
      <c r="C169">
        <v>5044</v>
      </c>
      <c r="D169">
        <v>14148</v>
      </c>
    </row>
    <row r="170" spans="1:4" x14ac:dyDescent="0.35">
      <c r="A170" t="s">
        <v>98</v>
      </c>
      <c r="B170">
        <v>1620</v>
      </c>
      <c r="C170">
        <v>3564</v>
      </c>
      <c r="D170">
        <v>15768</v>
      </c>
    </row>
    <row r="171" spans="1:4" x14ac:dyDescent="0.35">
      <c r="A171" t="s">
        <v>99</v>
      </c>
      <c r="B171">
        <v>1816</v>
      </c>
      <c r="C171">
        <v>4116</v>
      </c>
      <c r="D171">
        <v>15536</v>
      </c>
    </row>
    <row r="172" spans="1:4" x14ac:dyDescent="0.35">
      <c r="A172" t="s">
        <v>100</v>
      </c>
      <c r="B172">
        <v>2696</v>
      </c>
      <c r="C172">
        <v>3112</v>
      </c>
      <c r="D172">
        <v>16688</v>
      </c>
    </row>
    <row r="173" spans="1:4" x14ac:dyDescent="0.35">
      <c r="A173" t="s">
        <v>100</v>
      </c>
      <c r="B173">
        <v>2388</v>
      </c>
      <c r="C173">
        <v>5020</v>
      </c>
      <c r="D173">
        <v>15284</v>
      </c>
    </row>
    <row r="174" spans="1:4" x14ac:dyDescent="0.35">
      <c r="A174" t="s">
        <v>101</v>
      </c>
      <c r="B174">
        <v>2396</v>
      </c>
      <c r="C174">
        <v>3596</v>
      </c>
      <c r="D174">
        <v>12736</v>
      </c>
    </row>
    <row r="175" spans="1:4" x14ac:dyDescent="0.35">
      <c r="A175" t="s">
        <v>101</v>
      </c>
      <c r="B175">
        <v>2864</v>
      </c>
      <c r="C175">
        <v>7240</v>
      </c>
      <c r="D175">
        <v>15752</v>
      </c>
    </row>
    <row r="176" spans="1:4" x14ac:dyDescent="0.35">
      <c r="A176" t="s">
        <v>102</v>
      </c>
      <c r="B176">
        <v>2368</v>
      </c>
      <c r="C176">
        <v>9532</v>
      </c>
      <c r="D176">
        <v>16880</v>
      </c>
    </row>
    <row r="177" spans="1:4" x14ac:dyDescent="0.35">
      <c r="A177" t="s">
        <v>102</v>
      </c>
      <c r="B177">
        <v>2136</v>
      </c>
      <c r="C177">
        <v>4300</v>
      </c>
      <c r="D177">
        <v>16252</v>
      </c>
    </row>
    <row r="178" spans="1:4" x14ac:dyDescent="0.35">
      <c r="A178" t="s">
        <v>103</v>
      </c>
      <c r="B178">
        <v>516</v>
      </c>
      <c r="C178">
        <v>4752</v>
      </c>
      <c r="D178">
        <v>15736</v>
      </c>
    </row>
    <row r="179" spans="1:4" x14ac:dyDescent="0.35">
      <c r="A179" t="s">
        <v>104</v>
      </c>
      <c r="B179">
        <v>1196</v>
      </c>
      <c r="C179">
        <v>6252</v>
      </c>
      <c r="D179">
        <v>13724</v>
      </c>
    </row>
    <row r="180" spans="1:4" x14ac:dyDescent="0.35">
      <c r="A180" t="s">
        <v>104</v>
      </c>
      <c r="B180">
        <v>1852</v>
      </c>
      <c r="C180">
        <v>4224</v>
      </c>
      <c r="D180">
        <v>14820</v>
      </c>
    </row>
    <row r="181" spans="1:4" x14ac:dyDescent="0.35">
      <c r="A181" t="s">
        <v>105</v>
      </c>
      <c r="B181">
        <v>256</v>
      </c>
      <c r="C181">
        <v>2808</v>
      </c>
      <c r="D181">
        <v>13320</v>
      </c>
    </row>
    <row r="182" spans="1:4" x14ac:dyDescent="0.35">
      <c r="A182" t="s">
        <v>105</v>
      </c>
      <c r="B182">
        <v>1092</v>
      </c>
      <c r="C182">
        <v>1516</v>
      </c>
      <c r="D182">
        <v>15324</v>
      </c>
    </row>
    <row r="183" spans="1:4" x14ac:dyDescent="0.35">
      <c r="A183" t="s">
        <v>106</v>
      </c>
      <c r="B183">
        <v>912</v>
      </c>
      <c r="C183">
        <v>6224</v>
      </c>
      <c r="D183">
        <v>17276</v>
      </c>
    </row>
    <row r="184" spans="1:4" x14ac:dyDescent="0.35">
      <c r="A184" t="s">
        <v>107</v>
      </c>
      <c r="B184">
        <v>916</v>
      </c>
      <c r="C184">
        <v>3692</v>
      </c>
      <c r="D184">
        <v>13832</v>
      </c>
    </row>
    <row r="185" spans="1:4" x14ac:dyDescent="0.35">
      <c r="A185" t="s">
        <v>107</v>
      </c>
      <c r="B185">
        <v>484</v>
      </c>
      <c r="C185">
        <v>3024</v>
      </c>
      <c r="D185">
        <v>14992</v>
      </c>
    </row>
    <row r="186" spans="1:4" x14ac:dyDescent="0.35">
      <c r="A186" t="s">
        <v>108</v>
      </c>
      <c r="B186">
        <v>-620</v>
      </c>
      <c r="C186">
        <v>3288</v>
      </c>
      <c r="D186">
        <v>16644</v>
      </c>
    </row>
    <row r="187" spans="1:4" x14ac:dyDescent="0.35">
      <c r="A187" t="s">
        <v>108</v>
      </c>
      <c r="B187">
        <v>-528</v>
      </c>
      <c r="C187">
        <v>2808</v>
      </c>
      <c r="D187">
        <v>14428</v>
      </c>
    </row>
    <row r="188" spans="1:4" x14ac:dyDescent="0.35">
      <c r="A188" t="s">
        <v>109</v>
      </c>
      <c r="B188">
        <v>-1528</v>
      </c>
      <c r="C188">
        <v>1220</v>
      </c>
      <c r="D188">
        <v>13664</v>
      </c>
    </row>
    <row r="189" spans="1:4" x14ac:dyDescent="0.35">
      <c r="A189" t="s">
        <v>109</v>
      </c>
      <c r="B189">
        <v>-384</v>
      </c>
      <c r="C189">
        <v>-68</v>
      </c>
      <c r="D189">
        <v>18028</v>
      </c>
    </row>
    <row r="190" spans="1:4" x14ac:dyDescent="0.35">
      <c r="A190" t="s">
        <v>110</v>
      </c>
      <c r="B190">
        <v>-6064</v>
      </c>
      <c r="C190">
        <v>1220</v>
      </c>
      <c r="D190">
        <v>14244</v>
      </c>
    </row>
    <row r="191" spans="1:4" x14ac:dyDescent="0.35">
      <c r="A191" t="s">
        <v>111</v>
      </c>
      <c r="B191">
        <v>-3968</v>
      </c>
      <c r="C191">
        <v>-152</v>
      </c>
      <c r="D191">
        <v>13144</v>
      </c>
    </row>
    <row r="192" spans="1:4" x14ac:dyDescent="0.35">
      <c r="A192" t="s">
        <v>111</v>
      </c>
      <c r="B192">
        <v>-4036</v>
      </c>
      <c r="C192">
        <v>1352</v>
      </c>
      <c r="D192">
        <v>13616</v>
      </c>
    </row>
    <row r="193" spans="1:4" x14ac:dyDescent="0.35">
      <c r="A193" t="s">
        <v>112</v>
      </c>
      <c r="B193">
        <v>-5888</v>
      </c>
      <c r="C193">
        <v>-240</v>
      </c>
      <c r="D193">
        <v>14740</v>
      </c>
    </row>
    <row r="194" spans="1:4" x14ac:dyDescent="0.35">
      <c r="A194" t="s">
        <v>112</v>
      </c>
      <c r="B194">
        <v>-6224</v>
      </c>
      <c r="C194">
        <v>3540</v>
      </c>
      <c r="D194">
        <v>14512</v>
      </c>
    </row>
    <row r="195" spans="1:4" x14ac:dyDescent="0.35">
      <c r="A195" t="s">
        <v>113</v>
      </c>
      <c r="B195">
        <v>-6640</v>
      </c>
      <c r="C195">
        <v>-1248</v>
      </c>
      <c r="D195">
        <v>10600</v>
      </c>
    </row>
    <row r="196" spans="1:4" x14ac:dyDescent="0.35">
      <c r="A196" t="s">
        <v>113</v>
      </c>
      <c r="B196">
        <v>-6116</v>
      </c>
      <c r="C196">
        <v>-188</v>
      </c>
      <c r="D196">
        <v>8236</v>
      </c>
    </row>
    <row r="197" spans="1:4" x14ac:dyDescent="0.35">
      <c r="A197" t="s">
        <v>114</v>
      </c>
      <c r="B197">
        <v>-6192</v>
      </c>
      <c r="C197">
        <v>3464</v>
      </c>
      <c r="D197">
        <v>11068</v>
      </c>
    </row>
    <row r="198" spans="1:4" x14ac:dyDescent="0.35">
      <c r="A198" t="s">
        <v>115</v>
      </c>
      <c r="B198">
        <v>-5888</v>
      </c>
      <c r="C198">
        <v>10664</v>
      </c>
      <c r="D198">
        <v>15900</v>
      </c>
    </row>
    <row r="199" spans="1:4" x14ac:dyDescent="0.35">
      <c r="A199" t="s">
        <v>115</v>
      </c>
      <c r="B199">
        <v>-3116</v>
      </c>
      <c r="C199">
        <v>6288</v>
      </c>
      <c r="D199">
        <v>18096</v>
      </c>
    </row>
    <row r="200" spans="1:4" x14ac:dyDescent="0.35">
      <c r="A200" t="s">
        <v>116</v>
      </c>
      <c r="B200">
        <v>-5992</v>
      </c>
      <c r="C200">
        <v>9276</v>
      </c>
      <c r="D200">
        <v>18552</v>
      </c>
    </row>
    <row r="201" spans="1:4" x14ac:dyDescent="0.35">
      <c r="A201" t="s">
        <v>117</v>
      </c>
      <c r="B201">
        <v>-6308</v>
      </c>
      <c r="C201">
        <v>1756</v>
      </c>
      <c r="D201">
        <v>6840</v>
      </c>
    </row>
    <row r="202" spans="1:4" x14ac:dyDescent="0.35">
      <c r="A202" t="s">
        <v>117</v>
      </c>
      <c r="B202">
        <v>-1972</v>
      </c>
      <c r="C202">
        <v>1844</v>
      </c>
      <c r="D202">
        <v>-10048</v>
      </c>
    </row>
    <row r="203" spans="1:4" x14ac:dyDescent="0.35">
      <c r="A203" t="s">
        <v>118</v>
      </c>
      <c r="B203">
        <v>-4932</v>
      </c>
      <c r="C203">
        <v>-2572</v>
      </c>
      <c r="D203">
        <v>4360</v>
      </c>
    </row>
    <row r="204" spans="1:4" x14ac:dyDescent="0.35">
      <c r="A204" t="s">
        <v>118</v>
      </c>
      <c r="B204">
        <v>-9992</v>
      </c>
      <c r="C204">
        <v>-1168</v>
      </c>
      <c r="D204">
        <v>13452</v>
      </c>
    </row>
    <row r="205" spans="1:4" x14ac:dyDescent="0.35">
      <c r="A205" t="s">
        <v>119</v>
      </c>
      <c r="B205">
        <v>-9252</v>
      </c>
      <c r="C205">
        <v>44</v>
      </c>
      <c r="D205">
        <v>15444</v>
      </c>
    </row>
    <row r="206" spans="1:4" x14ac:dyDescent="0.35">
      <c r="A206" t="s">
        <v>119</v>
      </c>
      <c r="B206">
        <v>-10424</v>
      </c>
      <c r="C206">
        <v>4340</v>
      </c>
      <c r="D206">
        <v>16588</v>
      </c>
    </row>
    <row r="207" spans="1:4" x14ac:dyDescent="0.35">
      <c r="A207" t="s">
        <v>120</v>
      </c>
      <c r="B207">
        <v>-15864</v>
      </c>
      <c r="C207">
        <v>12696</v>
      </c>
      <c r="D207">
        <v>20156</v>
      </c>
    </row>
    <row r="208" spans="1:4" x14ac:dyDescent="0.35">
      <c r="A208" t="s">
        <v>121</v>
      </c>
      <c r="B208">
        <v>-20936</v>
      </c>
      <c r="C208">
        <v>7644</v>
      </c>
      <c r="D208">
        <v>29928</v>
      </c>
    </row>
    <row r="209" spans="1:4" x14ac:dyDescent="0.35">
      <c r="A209" t="s">
        <v>121</v>
      </c>
      <c r="B209">
        <v>-20140</v>
      </c>
      <c r="C209">
        <v>4868</v>
      </c>
      <c r="D209">
        <v>32767</v>
      </c>
    </row>
    <row r="210" spans="1:4" x14ac:dyDescent="0.35">
      <c r="A210" t="s">
        <v>122</v>
      </c>
      <c r="B210">
        <v>-18364</v>
      </c>
      <c r="C210">
        <v>7248</v>
      </c>
      <c r="D210">
        <v>32767</v>
      </c>
    </row>
    <row r="211" spans="1:4" x14ac:dyDescent="0.35">
      <c r="A211" t="s">
        <v>123</v>
      </c>
      <c r="B211">
        <v>-15896</v>
      </c>
      <c r="C211">
        <v>9968</v>
      </c>
      <c r="D211">
        <v>32684</v>
      </c>
    </row>
    <row r="212" spans="1:4" x14ac:dyDescent="0.35">
      <c r="A212" t="s">
        <v>123</v>
      </c>
      <c r="B212">
        <v>-12708</v>
      </c>
      <c r="C212">
        <v>9420</v>
      </c>
      <c r="D212">
        <v>32224</v>
      </c>
    </row>
    <row r="213" spans="1:4" x14ac:dyDescent="0.35">
      <c r="A213" t="s">
        <v>124</v>
      </c>
      <c r="B213">
        <v>-10264</v>
      </c>
      <c r="C213">
        <v>10836</v>
      </c>
      <c r="D213">
        <v>28892</v>
      </c>
    </row>
    <row r="214" spans="1:4" x14ac:dyDescent="0.35">
      <c r="A214" t="s">
        <v>125</v>
      </c>
      <c r="B214">
        <v>-7584</v>
      </c>
      <c r="C214">
        <v>15468</v>
      </c>
      <c r="D214">
        <v>30232</v>
      </c>
    </row>
    <row r="215" spans="1:4" x14ac:dyDescent="0.35">
      <c r="A215" t="s">
        <v>125</v>
      </c>
      <c r="B215">
        <v>-4272</v>
      </c>
      <c r="C215">
        <v>18096</v>
      </c>
      <c r="D215">
        <v>26752</v>
      </c>
    </row>
    <row r="216" spans="1:4" x14ac:dyDescent="0.35">
      <c r="A216" t="s">
        <v>126</v>
      </c>
      <c r="B216">
        <v>-1556</v>
      </c>
      <c r="C216">
        <v>14440</v>
      </c>
      <c r="D216">
        <v>22280</v>
      </c>
    </row>
    <row r="217" spans="1:4" x14ac:dyDescent="0.35">
      <c r="A217" t="s">
        <v>126</v>
      </c>
      <c r="B217">
        <v>-404</v>
      </c>
      <c r="C217">
        <v>9776</v>
      </c>
      <c r="D217">
        <v>19736</v>
      </c>
    </row>
    <row r="218" spans="1:4" x14ac:dyDescent="0.35">
      <c r="A218" t="s">
        <v>127</v>
      </c>
      <c r="B218">
        <v>880</v>
      </c>
      <c r="C218">
        <v>11336</v>
      </c>
      <c r="D218">
        <v>18244</v>
      </c>
    </row>
    <row r="219" spans="1:4" x14ac:dyDescent="0.35">
      <c r="A219" t="s">
        <v>128</v>
      </c>
      <c r="B219">
        <v>1592</v>
      </c>
      <c r="C219">
        <v>10692</v>
      </c>
      <c r="D219">
        <v>17176</v>
      </c>
    </row>
    <row r="220" spans="1:4" x14ac:dyDescent="0.35">
      <c r="A220" t="s">
        <v>128</v>
      </c>
      <c r="B220">
        <v>392</v>
      </c>
      <c r="C220">
        <v>8680</v>
      </c>
      <c r="D220">
        <v>16452</v>
      </c>
    </row>
    <row r="221" spans="1:4" x14ac:dyDescent="0.35">
      <c r="A221" t="s">
        <v>129</v>
      </c>
      <c r="B221">
        <v>-60</v>
      </c>
      <c r="C221">
        <v>5804</v>
      </c>
      <c r="D221">
        <v>13212</v>
      </c>
    </row>
    <row r="222" spans="1:4" x14ac:dyDescent="0.35">
      <c r="A222" t="s">
        <v>129</v>
      </c>
      <c r="B222">
        <v>976</v>
      </c>
      <c r="C222">
        <v>2744</v>
      </c>
      <c r="D222">
        <v>10992</v>
      </c>
    </row>
    <row r="223" spans="1:4" x14ac:dyDescent="0.35">
      <c r="A223" t="s">
        <v>130</v>
      </c>
      <c r="B223">
        <v>1764</v>
      </c>
      <c r="C223">
        <v>4632</v>
      </c>
      <c r="D223">
        <v>12180</v>
      </c>
    </row>
    <row r="224" spans="1:4" x14ac:dyDescent="0.35">
      <c r="A224" t="s">
        <v>130</v>
      </c>
      <c r="B224">
        <v>1912</v>
      </c>
      <c r="C224">
        <v>6740</v>
      </c>
      <c r="D224">
        <v>13560</v>
      </c>
    </row>
    <row r="225" spans="1:4" x14ac:dyDescent="0.35">
      <c r="A225" t="s">
        <v>131</v>
      </c>
      <c r="B225">
        <v>2312</v>
      </c>
      <c r="C225">
        <v>5700</v>
      </c>
      <c r="D225">
        <v>11484</v>
      </c>
    </row>
    <row r="226" spans="1:4" x14ac:dyDescent="0.35">
      <c r="A226" t="s">
        <v>132</v>
      </c>
      <c r="B226">
        <v>3428</v>
      </c>
      <c r="C226">
        <v>2076</v>
      </c>
      <c r="D226">
        <v>10192</v>
      </c>
    </row>
    <row r="227" spans="1:4" x14ac:dyDescent="0.35">
      <c r="A227" t="s">
        <v>132</v>
      </c>
      <c r="B227">
        <v>3880</v>
      </c>
      <c r="C227">
        <v>140</v>
      </c>
      <c r="D227">
        <v>11140</v>
      </c>
    </row>
    <row r="228" spans="1:4" x14ac:dyDescent="0.35">
      <c r="A228" t="s">
        <v>133</v>
      </c>
      <c r="B228">
        <v>4684</v>
      </c>
      <c r="C228">
        <v>1672</v>
      </c>
      <c r="D228">
        <v>14060</v>
      </c>
    </row>
    <row r="229" spans="1:4" x14ac:dyDescent="0.35">
      <c r="A229" t="s">
        <v>133</v>
      </c>
      <c r="B229">
        <v>5096</v>
      </c>
      <c r="C229">
        <v>1008</v>
      </c>
      <c r="D229">
        <v>13424</v>
      </c>
    </row>
    <row r="230" spans="1:4" x14ac:dyDescent="0.35">
      <c r="A230" t="s">
        <v>134</v>
      </c>
      <c r="B230">
        <v>5764</v>
      </c>
      <c r="C230">
        <v>-1696</v>
      </c>
      <c r="D230">
        <v>12496</v>
      </c>
    </row>
    <row r="231" spans="1:4" x14ac:dyDescent="0.35">
      <c r="A231" t="s">
        <v>135</v>
      </c>
      <c r="B231">
        <v>5460</v>
      </c>
      <c r="C231">
        <v>-2768</v>
      </c>
      <c r="D231">
        <v>13676</v>
      </c>
    </row>
    <row r="232" spans="1:4" x14ac:dyDescent="0.35">
      <c r="A232" t="s">
        <v>135</v>
      </c>
      <c r="B232">
        <v>5420</v>
      </c>
      <c r="C232">
        <v>-148</v>
      </c>
      <c r="D232">
        <v>15580</v>
      </c>
    </row>
    <row r="233" spans="1:4" x14ac:dyDescent="0.35">
      <c r="A233" t="s">
        <v>136</v>
      </c>
      <c r="B233">
        <v>5568</v>
      </c>
      <c r="C233">
        <v>536</v>
      </c>
      <c r="D233">
        <v>13724</v>
      </c>
    </row>
    <row r="234" spans="1:4" x14ac:dyDescent="0.35">
      <c r="A234" t="s">
        <v>137</v>
      </c>
      <c r="B234">
        <v>6080</v>
      </c>
      <c r="C234">
        <v>-1076</v>
      </c>
      <c r="D234">
        <v>11812</v>
      </c>
    </row>
    <row r="235" spans="1:4" x14ac:dyDescent="0.35">
      <c r="A235" t="s">
        <v>137</v>
      </c>
      <c r="B235">
        <v>6368</v>
      </c>
      <c r="C235">
        <v>-3356</v>
      </c>
      <c r="D235">
        <v>10356</v>
      </c>
    </row>
    <row r="236" spans="1:4" x14ac:dyDescent="0.35">
      <c r="A236" t="s">
        <v>138</v>
      </c>
      <c r="B236">
        <v>7560</v>
      </c>
      <c r="C236">
        <v>-4636</v>
      </c>
      <c r="D236">
        <v>10352</v>
      </c>
    </row>
    <row r="237" spans="1:4" x14ac:dyDescent="0.35">
      <c r="A237" t="s">
        <v>138</v>
      </c>
      <c r="B237">
        <v>7988</v>
      </c>
      <c r="C237">
        <v>-4716</v>
      </c>
      <c r="D237">
        <v>9904</v>
      </c>
    </row>
    <row r="238" spans="1:4" x14ac:dyDescent="0.35">
      <c r="A238" t="s">
        <v>139</v>
      </c>
      <c r="B238">
        <v>7508</v>
      </c>
      <c r="C238">
        <v>-4832</v>
      </c>
      <c r="D238">
        <v>6756</v>
      </c>
    </row>
    <row r="239" spans="1:4" x14ac:dyDescent="0.35">
      <c r="A239" t="s">
        <v>140</v>
      </c>
      <c r="B239">
        <v>7780</v>
      </c>
      <c r="C239">
        <v>-7552</v>
      </c>
      <c r="D239">
        <v>4420</v>
      </c>
    </row>
    <row r="240" spans="1:4" x14ac:dyDescent="0.35">
      <c r="A240" t="s">
        <v>140</v>
      </c>
      <c r="B240">
        <v>7776</v>
      </c>
      <c r="C240">
        <v>-9140</v>
      </c>
      <c r="D240">
        <v>7468</v>
      </c>
    </row>
    <row r="241" spans="1:4" x14ac:dyDescent="0.35">
      <c r="A241" t="s">
        <v>141</v>
      </c>
      <c r="B241">
        <v>8788</v>
      </c>
      <c r="C241">
        <v>-11624</v>
      </c>
      <c r="D241">
        <v>7996</v>
      </c>
    </row>
    <row r="242" spans="1:4" x14ac:dyDescent="0.35">
      <c r="A242" t="s">
        <v>141</v>
      </c>
      <c r="B242">
        <v>9040</v>
      </c>
      <c r="C242">
        <v>-12012</v>
      </c>
      <c r="D242">
        <v>4304</v>
      </c>
    </row>
    <row r="243" spans="1:4" x14ac:dyDescent="0.35">
      <c r="A243" t="s">
        <v>142</v>
      </c>
      <c r="B243">
        <v>8748</v>
      </c>
      <c r="C243">
        <v>-11324</v>
      </c>
      <c r="D243">
        <v>3568</v>
      </c>
    </row>
    <row r="244" spans="1:4" x14ac:dyDescent="0.35">
      <c r="A244" t="s">
        <v>142</v>
      </c>
      <c r="B244">
        <v>8640</v>
      </c>
      <c r="C244">
        <v>-10400</v>
      </c>
      <c r="D244">
        <v>5176</v>
      </c>
    </row>
    <row r="245" spans="1:4" x14ac:dyDescent="0.35">
      <c r="A245" t="s">
        <v>143</v>
      </c>
      <c r="B245">
        <v>8728</v>
      </c>
      <c r="C245">
        <v>-10548</v>
      </c>
      <c r="D245">
        <v>5444</v>
      </c>
    </row>
    <row r="246" spans="1:4" x14ac:dyDescent="0.35">
      <c r="A246" t="s">
        <v>144</v>
      </c>
      <c r="B246">
        <v>7840</v>
      </c>
      <c r="C246">
        <v>-9612</v>
      </c>
      <c r="D246">
        <v>4316</v>
      </c>
    </row>
    <row r="247" spans="1:4" x14ac:dyDescent="0.35">
      <c r="A247" t="s">
        <v>144</v>
      </c>
      <c r="B247">
        <v>5832</v>
      </c>
      <c r="C247">
        <v>-8148</v>
      </c>
      <c r="D247">
        <v>5016</v>
      </c>
    </row>
    <row r="248" spans="1:4" x14ac:dyDescent="0.35">
      <c r="A248" t="s">
        <v>145</v>
      </c>
      <c r="B248">
        <v>4932</v>
      </c>
      <c r="C248">
        <v>-8668</v>
      </c>
      <c r="D248">
        <v>5308</v>
      </c>
    </row>
    <row r="249" spans="1:4" x14ac:dyDescent="0.35">
      <c r="A249" t="s">
        <v>145</v>
      </c>
      <c r="B249">
        <v>4984</v>
      </c>
      <c r="C249">
        <v>-7340</v>
      </c>
      <c r="D249">
        <v>2944</v>
      </c>
    </row>
    <row r="250" spans="1:4" x14ac:dyDescent="0.35">
      <c r="A250" t="s">
        <v>146</v>
      </c>
      <c r="B250">
        <v>3724</v>
      </c>
      <c r="C250">
        <v>-7128</v>
      </c>
      <c r="D250">
        <v>3560</v>
      </c>
    </row>
    <row r="251" spans="1:4" x14ac:dyDescent="0.35">
      <c r="A251" t="s">
        <v>147</v>
      </c>
      <c r="B251">
        <v>2796</v>
      </c>
      <c r="C251">
        <v>-7012</v>
      </c>
      <c r="D251">
        <v>5784</v>
      </c>
    </row>
    <row r="252" spans="1:4" x14ac:dyDescent="0.35">
      <c r="A252" t="s">
        <v>147</v>
      </c>
      <c r="B252">
        <v>2068</v>
      </c>
      <c r="C252">
        <v>-6132</v>
      </c>
      <c r="D252">
        <v>6696</v>
      </c>
    </row>
    <row r="253" spans="1:4" x14ac:dyDescent="0.35">
      <c r="A253" t="s">
        <v>148</v>
      </c>
      <c r="B253">
        <v>-724</v>
      </c>
      <c r="C253">
        <v>-3068</v>
      </c>
      <c r="D253">
        <v>5888</v>
      </c>
    </row>
    <row r="254" spans="1:4" x14ac:dyDescent="0.35">
      <c r="A254" t="s">
        <v>148</v>
      </c>
      <c r="B254">
        <v>-4624</v>
      </c>
      <c r="C254">
        <v>-2012</v>
      </c>
      <c r="D254">
        <v>6696</v>
      </c>
    </row>
    <row r="255" spans="1:4" x14ac:dyDescent="0.35">
      <c r="A255" t="s">
        <v>149</v>
      </c>
      <c r="B255">
        <v>-6356</v>
      </c>
      <c r="C255">
        <v>-4952</v>
      </c>
      <c r="D255">
        <v>8480</v>
      </c>
    </row>
    <row r="256" spans="1:4" x14ac:dyDescent="0.35">
      <c r="A256" t="s">
        <v>149</v>
      </c>
      <c r="B256">
        <v>-5196</v>
      </c>
      <c r="C256">
        <v>-10380</v>
      </c>
      <c r="D256">
        <v>3908</v>
      </c>
    </row>
    <row r="257" spans="1:4" x14ac:dyDescent="0.35">
      <c r="A257" t="s">
        <v>150</v>
      </c>
      <c r="B257">
        <v>-6932</v>
      </c>
      <c r="C257">
        <v>-9452</v>
      </c>
      <c r="D257">
        <v>5796</v>
      </c>
    </row>
    <row r="258" spans="1:4" x14ac:dyDescent="0.35">
      <c r="A258" t="s">
        <v>151</v>
      </c>
      <c r="B258">
        <v>-9416</v>
      </c>
      <c r="C258">
        <v>-1332</v>
      </c>
      <c r="D258">
        <v>7752</v>
      </c>
    </row>
    <row r="259" spans="1:4" x14ac:dyDescent="0.35">
      <c r="A259" t="s">
        <v>151</v>
      </c>
      <c r="B259">
        <v>-6668</v>
      </c>
      <c r="C259">
        <v>-4180</v>
      </c>
      <c r="D259">
        <v>4852</v>
      </c>
    </row>
    <row r="260" spans="1:4" x14ac:dyDescent="0.35">
      <c r="A260" t="s">
        <v>152</v>
      </c>
      <c r="B260">
        <v>-7372</v>
      </c>
      <c r="C260">
        <v>-8832</v>
      </c>
      <c r="D260">
        <v>4312</v>
      </c>
    </row>
    <row r="261" spans="1:4" x14ac:dyDescent="0.35">
      <c r="A261" t="s">
        <v>152</v>
      </c>
      <c r="B261">
        <v>-12236</v>
      </c>
      <c r="C261">
        <v>-13660</v>
      </c>
      <c r="D261">
        <v>13784</v>
      </c>
    </row>
    <row r="262" spans="1:4" x14ac:dyDescent="0.35">
      <c r="A262" t="s">
        <v>153</v>
      </c>
      <c r="B262">
        <v>-10768</v>
      </c>
      <c r="C262">
        <v>-12600</v>
      </c>
      <c r="D262">
        <v>14476</v>
      </c>
    </row>
    <row r="263" spans="1:4" x14ac:dyDescent="0.35">
      <c r="A263" t="s">
        <v>154</v>
      </c>
      <c r="B263">
        <v>-10168</v>
      </c>
      <c r="C263">
        <v>-12024</v>
      </c>
      <c r="D263">
        <v>10724</v>
      </c>
    </row>
    <row r="264" spans="1:4" x14ac:dyDescent="0.35">
      <c r="A264" t="s">
        <v>155</v>
      </c>
      <c r="B264">
        <v>-12032</v>
      </c>
      <c r="C264">
        <v>-16540</v>
      </c>
      <c r="D264">
        <v>9180</v>
      </c>
    </row>
    <row r="265" spans="1:4" x14ac:dyDescent="0.35">
      <c r="A265" t="s">
        <v>155</v>
      </c>
      <c r="B265">
        <v>-13428</v>
      </c>
      <c r="C265">
        <v>-10008</v>
      </c>
      <c r="D265">
        <v>13064</v>
      </c>
    </row>
    <row r="266" spans="1:4" x14ac:dyDescent="0.35">
      <c r="A266" t="s">
        <v>156</v>
      </c>
      <c r="B266">
        <v>-10908</v>
      </c>
      <c r="C266">
        <v>-14184</v>
      </c>
      <c r="D266">
        <v>4540</v>
      </c>
    </row>
    <row r="267" spans="1:4" x14ac:dyDescent="0.35">
      <c r="A267" t="s">
        <v>157</v>
      </c>
      <c r="B267">
        <v>-11584</v>
      </c>
      <c r="C267">
        <v>-24996</v>
      </c>
      <c r="D267">
        <v>20412</v>
      </c>
    </row>
    <row r="268" spans="1:4" x14ac:dyDescent="0.35">
      <c r="A268" t="s">
        <v>157</v>
      </c>
      <c r="B268">
        <v>-5596</v>
      </c>
      <c r="C268">
        <v>-10088</v>
      </c>
      <c r="D268">
        <v>32536</v>
      </c>
    </row>
    <row r="269" spans="1:4" x14ac:dyDescent="0.35">
      <c r="A269" t="s">
        <v>158</v>
      </c>
      <c r="B269">
        <v>-5956</v>
      </c>
      <c r="C269">
        <v>-20640</v>
      </c>
      <c r="D269">
        <v>32767</v>
      </c>
    </row>
    <row r="270" spans="1:4" x14ac:dyDescent="0.35">
      <c r="A270" t="s">
        <v>159</v>
      </c>
      <c r="B270">
        <v>-1248</v>
      </c>
      <c r="C270">
        <v>-376</v>
      </c>
      <c r="D270">
        <v>29988</v>
      </c>
    </row>
    <row r="271" spans="1:4" x14ac:dyDescent="0.35">
      <c r="A271" t="s">
        <v>159</v>
      </c>
      <c r="B271">
        <v>-4096</v>
      </c>
      <c r="C271">
        <v>608</v>
      </c>
      <c r="D271">
        <v>22544</v>
      </c>
    </row>
    <row r="272" spans="1:4" x14ac:dyDescent="0.35">
      <c r="A272" t="s">
        <v>160</v>
      </c>
      <c r="B272">
        <v>-4488</v>
      </c>
      <c r="C272">
        <v>4640</v>
      </c>
      <c r="D272">
        <v>18288</v>
      </c>
    </row>
    <row r="273" spans="1:4" x14ac:dyDescent="0.35">
      <c r="A273" t="s">
        <v>160</v>
      </c>
      <c r="B273">
        <v>-2308</v>
      </c>
      <c r="C273">
        <v>-732</v>
      </c>
      <c r="D273">
        <v>13640</v>
      </c>
    </row>
    <row r="274" spans="1:4" x14ac:dyDescent="0.35">
      <c r="A274" t="s">
        <v>161</v>
      </c>
      <c r="B274">
        <v>-300</v>
      </c>
      <c r="C274">
        <v>-9580</v>
      </c>
      <c r="D274">
        <v>11960</v>
      </c>
    </row>
    <row r="275" spans="1:4" x14ac:dyDescent="0.35">
      <c r="A275" t="s">
        <v>162</v>
      </c>
      <c r="B275">
        <v>-420</v>
      </c>
      <c r="C275">
        <v>-180</v>
      </c>
      <c r="D275">
        <v>13108</v>
      </c>
    </row>
    <row r="276" spans="1:4" x14ac:dyDescent="0.35">
      <c r="A276" t="s">
        <v>162</v>
      </c>
      <c r="B276">
        <v>-664</v>
      </c>
      <c r="C276">
        <v>604</v>
      </c>
      <c r="D276">
        <v>8824</v>
      </c>
    </row>
    <row r="277" spans="1:4" x14ac:dyDescent="0.35">
      <c r="A277" t="s">
        <v>163</v>
      </c>
      <c r="B277">
        <v>4908</v>
      </c>
      <c r="C277">
        <v>3280</v>
      </c>
      <c r="D277">
        <v>-392</v>
      </c>
    </row>
    <row r="278" spans="1:4" x14ac:dyDescent="0.35">
      <c r="A278" t="s">
        <v>163</v>
      </c>
      <c r="B278">
        <v>1144</v>
      </c>
      <c r="C278">
        <v>-5772</v>
      </c>
      <c r="D278">
        <v>4264</v>
      </c>
    </row>
    <row r="279" spans="1:4" x14ac:dyDescent="0.35">
      <c r="A279" t="s">
        <v>164</v>
      </c>
      <c r="B279">
        <v>-4468</v>
      </c>
      <c r="C279">
        <v>9080</v>
      </c>
      <c r="D279">
        <v>12980</v>
      </c>
    </row>
    <row r="280" spans="1:4" x14ac:dyDescent="0.35">
      <c r="A280" t="s">
        <v>164</v>
      </c>
      <c r="B280">
        <v>-3052</v>
      </c>
      <c r="C280">
        <v>-2760</v>
      </c>
      <c r="D280">
        <v>17812</v>
      </c>
    </row>
    <row r="281" spans="1:4" x14ac:dyDescent="0.35">
      <c r="A281" t="s">
        <v>165</v>
      </c>
      <c r="B281">
        <v>-16</v>
      </c>
      <c r="C281">
        <v>-3788</v>
      </c>
      <c r="D281">
        <v>32767</v>
      </c>
    </row>
    <row r="282" spans="1:4" x14ac:dyDescent="0.35">
      <c r="A282" t="s">
        <v>166</v>
      </c>
      <c r="B282">
        <v>3596</v>
      </c>
      <c r="C282">
        <v>7972</v>
      </c>
      <c r="D282">
        <v>30660</v>
      </c>
    </row>
    <row r="283" spans="1:4" x14ac:dyDescent="0.35">
      <c r="A283" t="s">
        <v>166</v>
      </c>
      <c r="B283">
        <v>-96</v>
      </c>
      <c r="C283">
        <v>-5248</v>
      </c>
      <c r="D283">
        <v>25840</v>
      </c>
    </row>
    <row r="284" spans="1:4" x14ac:dyDescent="0.35">
      <c r="A284" t="s">
        <v>167</v>
      </c>
      <c r="B284">
        <v>-1244</v>
      </c>
      <c r="C284">
        <v>-464</v>
      </c>
      <c r="D284">
        <v>16072</v>
      </c>
    </row>
    <row r="285" spans="1:4" x14ac:dyDescent="0.35">
      <c r="A285" t="s">
        <v>167</v>
      </c>
      <c r="B285">
        <v>-2120</v>
      </c>
      <c r="C285">
        <v>-2488</v>
      </c>
      <c r="D285">
        <v>12416</v>
      </c>
    </row>
    <row r="286" spans="1:4" x14ac:dyDescent="0.35">
      <c r="A286" t="s">
        <v>168</v>
      </c>
      <c r="B286">
        <v>-1548</v>
      </c>
      <c r="C286">
        <v>-1632</v>
      </c>
      <c r="D286">
        <v>8576</v>
      </c>
    </row>
    <row r="287" spans="1:4" x14ac:dyDescent="0.35">
      <c r="A287" t="s">
        <v>169</v>
      </c>
      <c r="B287">
        <v>1016</v>
      </c>
      <c r="C287">
        <v>-1540</v>
      </c>
      <c r="D287">
        <v>11360</v>
      </c>
    </row>
    <row r="288" spans="1:4" x14ac:dyDescent="0.35">
      <c r="A288" t="s">
        <v>169</v>
      </c>
      <c r="B288">
        <v>-228</v>
      </c>
      <c r="C288">
        <v>-6332</v>
      </c>
      <c r="D288">
        <v>19872</v>
      </c>
    </row>
    <row r="289" spans="1:4" x14ac:dyDescent="0.35">
      <c r="A289" t="s">
        <v>170</v>
      </c>
      <c r="B289">
        <v>-1584</v>
      </c>
      <c r="C289">
        <v>-5592</v>
      </c>
      <c r="D289">
        <v>18292</v>
      </c>
    </row>
    <row r="290" spans="1:4" x14ac:dyDescent="0.35">
      <c r="A290" t="s">
        <v>171</v>
      </c>
      <c r="B290">
        <v>448</v>
      </c>
      <c r="C290">
        <v>-5784</v>
      </c>
      <c r="D290">
        <v>17824</v>
      </c>
    </row>
    <row r="291" spans="1:4" x14ac:dyDescent="0.35">
      <c r="A291" t="s">
        <v>171</v>
      </c>
      <c r="B291">
        <v>520</v>
      </c>
      <c r="C291">
        <v>52</v>
      </c>
      <c r="D291">
        <v>16572</v>
      </c>
    </row>
    <row r="292" spans="1:4" x14ac:dyDescent="0.35">
      <c r="A292" t="s">
        <v>172</v>
      </c>
      <c r="B292">
        <v>-288</v>
      </c>
      <c r="C292">
        <v>-3052</v>
      </c>
      <c r="D292">
        <v>13752</v>
      </c>
    </row>
    <row r="293" spans="1:4" x14ac:dyDescent="0.35">
      <c r="A293" t="s">
        <v>172</v>
      </c>
      <c r="B293">
        <v>-980</v>
      </c>
      <c r="C293">
        <v>-1200</v>
      </c>
      <c r="D293">
        <v>15332</v>
      </c>
    </row>
    <row r="294" spans="1:4" x14ac:dyDescent="0.35">
      <c r="A294" t="s">
        <v>173</v>
      </c>
      <c r="B294">
        <v>-696</v>
      </c>
      <c r="C294">
        <v>-5936</v>
      </c>
      <c r="D294">
        <v>13988</v>
      </c>
    </row>
    <row r="295" spans="1:4" x14ac:dyDescent="0.35">
      <c r="A295" t="s">
        <v>173</v>
      </c>
      <c r="B295">
        <v>708</v>
      </c>
      <c r="C295">
        <v>1496</v>
      </c>
      <c r="D295">
        <v>21364</v>
      </c>
    </row>
    <row r="296" spans="1:4" x14ac:dyDescent="0.35">
      <c r="A296" t="s">
        <v>174</v>
      </c>
      <c r="B296">
        <v>1096</v>
      </c>
      <c r="C296">
        <v>752</v>
      </c>
      <c r="D296">
        <v>16248</v>
      </c>
    </row>
    <row r="297" spans="1:4" x14ac:dyDescent="0.35">
      <c r="A297" t="s">
        <v>175</v>
      </c>
      <c r="B297">
        <v>-408</v>
      </c>
      <c r="C297">
        <v>-388</v>
      </c>
      <c r="D297">
        <v>16492</v>
      </c>
    </row>
    <row r="298" spans="1:4" x14ac:dyDescent="0.35">
      <c r="A298" t="s">
        <v>175</v>
      </c>
      <c r="B298">
        <v>-808</v>
      </c>
      <c r="C298">
        <v>-2372</v>
      </c>
      <c r="D298">
        <v>14752</v>
      </c>
    </row>
    <row r="299" spans="1:4" x14ac:dyDescent="0.35">
      <c r="A299" t="s">
        <v>176</v>
      </c>
      <c r="B299">
        <v>-1048</v>
      </c>
      <c r="C299">
        <v>-3252</v>
      </c>
      <c r="D299">
        <v>15292</v>
      </c>
    </row>
    <row r="300" spans="1:4" x14ac:dyDescent="0.35">
      <c r="A300" t="s">
        <v>176</v>
      </c>
      <c r="B300">
        <v>-1364</v>
      </c>
      <c r="C300">
        <v>960</v>
      </c>
      <c r="D300">
        <v>16404</v>
      </c>
    </row>
    <row r="301" spans="1:4" x14ac:dyDescent="0.35">
      <c r="A301" t="s">
        <v>177</v>
      </c>
      <c r="B301">
        <v>-1264</v>
      </c>
      <c r="C301">
        <v>48</v>
      </c>
      <c r="D301">
        <v>14764</v>
      </c>
    </row>
    <row r="302" spans="1:4" x14ac:dyDescent="0.35">
      <c r="A302" t="s">
        <v>177</v>
      </c>
      <c r="B302">
        <v>-1124</v>
      </c>
      <c r="C302">
        <v>2272</v>
      </c>
      <c r="D302">
        <v>15092</v>
      </c>
    </row>
    <row r="303" spans="1:4" x14ac:dyDescent="0.35">
      <c r="A303" t="s">
        <v>178</v>
      </c>
      <c r="B303">
        <v>1804</v>
      </c>
      <c r="C303">
        <v>-2432</v>
      </c>
      <c r="D303">
        <v>17488</v>
      </c>
    </row>
    <row r="304" spans="1:4" x14ac:dyDescent="0.35">
      <c r="A304" t="s">
        <v>179</v>
      </c>
      <c r="B304">
        <v>4020</v>
      </c>
      <c r="C304">
        <v>-1824</v>
      </c>
      <c r="D304">
        <v>17760</v>
      </c>
    </row>
    <row r="305" spans="1:4" x14ac:dyDescent="0.35">
      <c r="A305" t="s">
        <v>179</v>
      </c>
      <c r="B305">
        <v>984</v>
      </c>
      <c r="C305">
        <v>-24</v>
      </c>
      <c r="D305">
        <v>16224</v>
      </c>
    </row>
    <row r="306" spans="1:4" x14ac:dyDescent="0.35">
      <c r="A306" t="s">
        <v>180</v>
      </c>
      <c r="B306">
        <v>1456</v>
      </c>
      <c r="C306">
        <v>-3136</v>
      </c>
      <c r="D306">
        <v>15020</v>
      </c>
    </row>
    <row r="307" spans="1:4" x14ac:dyDescent="0.35">
      <c r="A307" t="s">
        <v>180</v>
      </c>
      <c r="B307">
        <v>148</v>
      </c>
      <c r="C307">
        <v>568</v>
      </c>
      <c r="D307">
        <v>14208</v>
      </c>
    </row>
    <row r="308" spans="1:4" x14ac:dyDescent="0.35">
      <c r="A308" t="s">
        <v>181</v>
      </c>
      <c r="B308">
        <v>2312</v>
      </c>
      <c r="C308">
        <v>-2168</v>
      </c>
      <c r="D308">
        <v>17144</v>
      </c>
    </row>
    <row r="309" spans="1:4" x14ac:dyDescent="0.35">
      <c r="A309" t="s">
        <v>182</v>
      </c>
      <c r="B309">
        <v>1444</v>
      </c>
      <c r="C309">
        <v>1112</v>
      </c>
      <c r="D309">
        <v>18016</v>
      </c>
    </row>
    <row r="310" spans="1:4" x14ac:dyDescent="0.35">
      <c r="A310" t="s">
        <v>182</v>
      </c>
      <c r="B310">
        <v>248</v>
      </c>
      <c r="C310">
        <v>-2036</v>
      </c>
      <c r="D310">
        <v>16432</v>
      </c>
    </row>
    <row r="311" spans="1:4" x14ac:dyDescent="0.35">
      <c r="A311" t="s">
        <v>183</v>
      </c>
      <c r="B311">
        <v>-152</v>
      </c>
      <c r="C311">
        <v>-2440</v>
      </c>
      <c r="D311">
        <v>15396</v>
      </c>
    </row>
    <row r="312" spans="1:4" x14ac:dyDescent="0.35">
      <c r="A312" t="s">
        <v>183</v>
      </c>
      <c r="B312">
        <v>616</v>
      </c>
      <c r="C312">
        <v>600</v>
      </c>
      <c r="D312">
        <v>15456</v>
      </c>
    </row>
    <row r="313" spans="1:4" x14ac:dyDescent="0.35">
      <c r="A313" t="s">
        <v>184</v>
      </c>
      <c r="B313">
        <v>644</v>
      </c>
      <c r="C313">
        <v>2492</v>
      </c>
      <c r="D313">
        <v>16492</v>
      </c>
    </row>
    <row r="314" spans="1:4" x14ac:dyDescent="0.35">
      <c r="A314" t="s">
        <v>184</v>
      </c>
      <c r="B314">
        <v>488</v>
      </c>
      <c r="C314">
        <v>1332</v>
      </c>
      <c r="D314">
        <v>15988</v>
      </c>
    </row>
    <row r="315" spans="1:4" x14ac:dyDescent="0.35">
      <c r="A315" t="s">
        <v>185</v>
      </c>
      <c r="B315">
        <v>84</v>
      </c>
      <c r="C315">
        <v>-48</v>
      </c>
      <c r="D315">
        <v>15812</v>
      </c>
    </row>
    <row r="316" spans="1:4" x14ac:dyDescent="0.35">
      <c r="A316" t="s">
        <v>185</v>
      </c>
      <c r="B316">
        <v>-376</v>
      </c>
      <c r="C316">
        <v>-504</v>
      </c>
      <c r="D316">
        <v>15256</v>
      </c>
    </row>
    <row r="317" spans="1:4" x14ac:dyDescent="0.35">
      <c r="A317" t="s">
        <v>186</v>
      </c>
      <c r="B317">
        <v>76</v>
      </c>
      <c r="C317">
        <v>1516</v>
      </c>
      <c r="D317">
        <v>15604</v>
      </c>
    </row>
    <row r="318" spans="1:4" x14ac:dyDescent="0.35">
      <c r="A318" t="s">
        <v>187</v>
      </c>
      <c r="B318">
        <v>1660</v>
      </c>
      <c r="C318">
        <v>644</v>
      </c>
      <c r="D318">
        <v>16552</v>
      </c>
    </row>
    <row r="319" spans="1:4" x14ac:dyDescent="0.35">
      <c r="A319" t="s">
        <v>187</v>
      </c>
      <c r="B319">
        <v>1912</v>
      </c>
      <c r="C319">
        <v>-3272</v>
      </c>
      <c r="D319">
        <v>16604</v>
      </c>
    </row>
    <row r="320" spans="1:4" x14ac:dyDescent="0.35">
      <c r="A320" t="s">
        <v>188</v>
      </c>
      <c r="B320">
        <v>1244</v>
      </c>
      <c r="C320">
        <v>-452</v>
      </c>
      <c r="D320">
        <v>15936</v>
      </c>
    </row>
    <row r="321" spans="1:4" x14ac:dyDescent="0.35">
      <c r="A321" t="s">
        <v>188</v>
      </c>
      <c r="B321">
        <v>656</v>
      </c>
      <c r="C321">
        <v>3220</v>
      </c>
      <c r="D321">
        <v>15116</v>
      </c>
    </row>
    <row r="322" spans="1:4" x14ac:dyDescent="0.35">
      <c r="A322" t="s">
        <v>189</v>
      </c>
      <c r="B322">
        <v>1240</v>
      </c>
      <c r="C322">
        <v>-204</v>
      </c>
      <c r="D322">
        <v>15112</v>
      </c>
    </row>
    <row r="323" spans="1:4" x14ac:dyDescent="0.35">
      <c r="A323" t="s">
        <v>189</v>
      </c>
      <c r="B323">
        <v>932</v>
      </c>
      <c r="C323">
        <v>1284</v>
      </c>
      <c r="D323">
        <v>15724</v>
      </c>
    </row>
    <row r="324" spans="1:4" x14ac:dyDescent="0.35">
      <c r="A324" t="s">
        <v>190</v>
      </c>
      <c r="B324">
        <v>1356</v>
      </c>
      <c r="C324">
        <v>-2220</v>
      </c>
      <c r="D324">
        <v>15652</v>
      </c>
    </row>
    <row r="325" spans="1:4" x14ac:dyDescent="0.35">
      <c r="A325" t="s">
        <v>191</v>
      </c>
      <c r="B325">
        <v>720</v>
      </c>
      <c r="C325">
        <v>-2192</v>
      </c>
      <c r="D325">
        <v>15664</v>
      </c>
    </row>
    <row r="326" spans="1:4" x14ac:dyDescent="0.35">
      <c r="A326" t="s">
        <v>191</v>
      </c>
      <c r="B326">
        <v>228</v>
      </c>
      <c r="C326">
        <v>2052</v>
      </c>
      <c r="D326">
        <v>15720</v>
      </c>
    </row>
    <row r="327" spans="1:4" x14ac:dyDescent="0.35">
      <c r="A327" t="s">
        <v>192</v>
      </c>
      <c r="B327">
        <v>192</v>
      </c>
      <c r="C327">
        <v>-748</v>
      </c>
      <c r="D327">
        <v>15976</v>
      </c>
    </row>
    <row r="328" spans="1:4" x14ac:dyDescent="0.35">
      <c r="A328" t="s">
        <v>192</v>
      </c>
      <c r="B328">
        <v>468</v>
      </c>
      <c r="C328">
        <v>1264</v>
      </c>
      <c r="D328">
        <v>15396</v>
      </c>
    </row>
    <row r="329" spans="1:4" x14ac:dyDescent="0.35">
      <c r="A329" t="s">
        <v>193</v>
      </c>
      <c r="B329">
        <v>1108</v>
      </c>
      <c r="C329">
        <v>592</v>
      </c>
      <c r="D329">
        <v>15504</v>
      </c>
    </row>
    <row r="330" spans="1:4" x14ac:dyDescent="0.35">
      <c r="A330" t="s">
        <v>193</v>
      </c>
      <c r="B330">
        <v>904</v>
      </c>
      <c r="C330">
        <v>560</v>
      </c>
      <c r="D330">
        <v>16112</v>
      </c>
    </row>
    <row r="331" spans="1:4" x14ac:dyDescent="0.35">
      <c r="A331" t="s">
        <v>194</v>
      </c>
      <c r="B331">
        <v>436</v>
      </c>
      <c r="C331">
        <v>3284</v>
      </c>
      <c r="D331">
        <v>15304</v>
      </c>
    </row>
    <row r="332" spans="1:4" x14ac:dyDescent="0.35">
      <c r="A332" t="s">
        <v>195</v>
      </c>
      <c r="B332">
        <v>1016</v>
      </c>
      <c r="C332">
        <v>2044</v>
      </c>
      <c r="D332">
        <v>15816</v>
      </c>
    </row>
    <row r="333" spans="1:4" x14ac:dyDescent="0.35">
      <c r="A333" t="s">
        <v>195</v>
      </c>
      <c r="B333">
        <v>904</v>
      </c>
      <c r="C333">
        <v>-416</v>
      </c>
      <c r="D333">
        <v>16244</v>
      </c>
    </row>
    <row r="334" spans="1:4" x14ac:dyDescent="0.35">
      <c r="A334" t="s">
        <v>196</v>
      </c>
      <c r="B334">
        <v>-788</v>
      </c>
      <c r="C334">
        <v>1664</v>
      </c>
      <c r="D334">
        <v>16148</v>
      </c>
    </row>
    <row r="335" spans="1:4" x14ac:dyDescent="0.35">
      <c r="A335" t="s">
        <v>196</v>
      </c>
      <c r="B335">
        <v>-632</v>
      </c>
      <c r="C335">
        <v>-1464</v>
      </c>
      <c r="D335">
        <v>15272</v>
      </c>
    </row>
    <row r="336" spans="1:4" x14ac:dyDescent="0.35">
      <c r="A336" t="s">
        <v>197</v>
      </c>
      <c r="B336">
        <v>-720</v>
      </c>
      <c r="C336">
        <v>356</v>
      </c>
      <c r="D336">
        <v>16560</v>
      </c>
    </row>
    <row r="337" spans="1:4" x14ac:dyDescent="0.35">
      <c r="A337" t="s">
        <v>197</v>
      </c>
      <c r="B337">
        <v>-1024</v>
      </c>
      <c r="C337">
        <v>852</v>
      </c>
      <c r="D337">
        <v>14832</v>
      </c>
    </row>
    <row r="338" spans="1:4" x14ac:dyDescent="0.35">
      <c r="A338" t="s">
        <v>198</v>
      </c>
      <c r="B338">
        <v>-572</v>
      </c>
      <c r="C338">
        <v>780</v>
      </c>
      <c r="D338">
        <v>16784</v>
      </c>
    </row>
    <row r="339" spans="1:4" x14ac:dyDescent="0.35">
      <c r="A339" t="s">
        <v>199</v>
      </c>
      <c r="B339">
        <v>-996</v>
      </c>
      <c r="C339">
        <v>-72</v>
      </c>
      <c r="D339">
        <v>14524</v>
      </c>
    </row>
    <row r="340" spans="1:4" x14ac:dyDescent="0.35">
      <c r="A340" t="s">
        <v>199</v>
      </c>
      <c r="B340">
        <v>-1080</v>
      </c>
      <c r="C340">
        <v>-452</v>
      </c>
      <c r="D340">
        <v>15364</v>
      </c>
    </row>
    <row r="341" spans="1:4" x14ac:dyDescent="0.35">
      <c r="A341" t="s">
        <v>200</v>
      </c>
      <c r="B341">
        <v>-312</v>
      </c>
      <c r="C341">
        <v>-272</v>
      </c>
      <c r="D341">
        <v>15628</v>
      </c>
    </row>
    <row r="342" spans="1:4" x14ac:dyDescent="0.35">
      <c r="A342" t="s">
        <v>200</v>
      </c>
      <c r="B342">
        <v>376</v>
      </c>
      <c r="C342">
        <v>344</v>
      </c>
      <c r="D342">
        <v>16480</v>
      </c>
    </row>
    <row r="343" spans="1:4" x14ac:dyDescent="0.35">
      <c r="A343" t="s">
        <v>201</v>
      </c>
      <c r="B343">
        <v>-1644</v>
      </c>
      <c r="C343">
        <v>1208</v>
      </c>
      <c r="D343">
        <v>18600</v>
      </c>
    </row>
    <row r="344" spans="1:4" x14ac:dyDescent="0.35">
      <c r="A344" t="s">
        <v>201</v>
      </c>
      <c r="B344">
        <v>-1388</v>
      </c>
      <c r="C344">
        <v>-912</v>
      </c>
      <c r="D344">
        <v>20328</v>
      </c>
    </row>
    <row r="345" spans="1:4" x14ac:dyDescent="0.35">
      <c r="A345" t="s">
        <v>202</v>
      </c>
      <c r="B345">
        <v>-4556</v>
      </c>
      <c r="C345">
        <v>-1396</v>
      </c>
      <c r="D345">
        <v>15312</v>
      </c>
    </row>
    <row r="346" spans="1:4" x14ac:dyDescent="0.35">
      <c r="A346" t="s">
        <v>203</v>
      </c>
      <c r="B346">
        <v>-2628</v>
      </c>
      <c r="C346">
        <v>-3636</v>
      </c>
      <c r="D346">
        <v>15872</v>
      </c>
    </row>
    <row r="347" spans="1:4" x14ac:dyDescent="0.35">
      <c r="A347" t="s">
        <v>203</v>
      </c>
      <c r="B347">
        <v>-2416</v>
      </c>
      <c r="C347">
        <v>-220</v>
      </c>
      <c r="D347">
        <v>16284</v>
      </c>
    </row>
    <row r="348" spans="1:4" x14ac:dyDescent="0.35">
      <c r="A348" t="s">
        <v>204</v>
      </c>
      <c r="B348">
        <v>-4180</v>
      </c>
      <c r="C348">
        <v>2104</v>
      </c>
      <c r="D348">
        <v>17048</v>
      </c>
    </row>
    <row r="349" spans="1:4" x14ac:dyDescent="0.35">
      <c r="A349" t="s">
        <v>204</v>
      </c>
      <c r="B349">
        <v>-8012</v>
      </c>
      <c r="C349">
        <v>-4568</v>
      </c>
      <c r="D349">
        <v>16004</v>
      </c>
    </row>
    <row r="350" spans="1:4" x14ac:dyDescent="0.35">
      <c r="A350" t="s">
        <v>205</v>
      </c>
      <c r="B350">
        <v>-5164</v>
      </c>
      <c r="C350">
        <v>-1876</v>
      </c>
      <c r="D350">
        <v>18384</v>
      </c>
    </row>
    <row r="351" spans="1:4" x14ac:dyDescent="0.35">
      <c r="A351" t="s">
        <v>206</v>
      </c>
      <c r="B351">
        <v>-7072</v>
      </c>
      <c r="C351">
        <v>-9172</v>
      </c>
      <c r="D351">
        <v>23560</v>
      </c>
    </row>
    <row r="352" spans="1:4" x14ac:dyDescent="0.35">
      <c r="A352" t="s">
        <v>206</v>
      </c>
      <c r="B352">
        <v>-10464</v>
      </c>
      <c r="C352">
        <v>-5952</v>
      </c>
      <c r="D352">
        <v>20788</v>
      </c>
    </row>
    <row r="353" spans="1:4" x14ac:dyDescent="0.35">
      <c r="A353" t="s">
        <v>207</v>
      </c>
      <c r="B353">
        <v>-10256</v>
      </c>
      <c r="C353">
        <v>-1648</v>
      </c>
      <c r="D353">
        <v>12484</v>
      </c>
    </row>
    <row r="354" spans="1:4" x14ac:dyDescent="0.35">
      <c r="A354" t="s">
        <v>208</v>
      </c>
      <c r="B354">
        <v>-11772</v>
      </c>
      <c r="C354">
        <v>-3052</v>
      </c>
      <c r="D354">
        <v>13960</v>
      </c>
    </row>
    <row r="355" spans="1:4" x14ac:dyDescent="0.35">
      <c r="A355" t="s">
        <v>208</v>
      </c>
      <c r="B355">
        <v>-12124</v>
      </c>
      <c r="C355">
        <v>-6068</v>
      </c>
      <c r="D355">
        <v>14752</v>
      </c>
    </row>
    <row r="356" spans="1:4" x14ac:dyDescent="0.35">
      <c r="A356" t="s">
        <v>209</v>
      </c>
      <c r="B356">
        <v>-12704</v>
      </c>
      <c r="C356">
        <v>-4856</v>
      </c>
      <c r="D356">
        <v>14448</v>
      </c>
    </row>
    <row r="357" spans="1:4" x14ac:dyDescent="0.35">
      <c r="A357" t="s">
        <v>210</v>
      </c>
      <c r="B357">
        <v>-11928</v>
      </c>
      <c r="C357">
        <v>-2188</v>
      </c>
      <c r="D357">
        <v>9864</v>
      </c>
    </row>
    <row r="358" spans="1:4" x14ac:dyDescent="0.35">
      <c r="A358" t="s">
        <v>210</v>
      </c>
      <c r="B358">
        <v>-10312</v>
      </c>
      <c r="C358">
        <v>-340</v>
      </c>
      <c r="D358">
        <v>9368</v>
      </c>
    </row>
    <row r="359" spans="1:4" x14ac:dyDescent="0.35">
      <c r="A359" t="s">
        <v>211</v>
      </c>
      <c r="B359">
        <v>-9588</v>
      </c>
      <c r="C359">
        <v>-1260</v>
      </c>
      <c r="D359">
        <v>11288</v>
      </c>
    </row>
    <row r="360" spans="1:4" x14ac:dyDescent="0.35">
      <c r="A360" t="s">
        <v>212</v>
      </c>
      <c r="B360">
        <v>-7852</v>
      </c>
      <c r="C360">
        <v>-3860</v>
      </c>
      <c r="D360">
        <v>11504</v>
      </c>
    </row>
    <row r="361" spans="1:4" x14ac:dyDescent="0.35">
      <c r="A361" t="s">
        <v>212</v>
      </c>
      <c r="B361">
        <v>-5492</v>
      </c>
      <c r="C361">
        <v>-3500</v>
      </c>
      <c r="D361">
        <v>9708</v>
      </c>
    </row>
    <row r="362" spans="1:4" x14ac:dyDescent="0.35">
      <c r="A362" t="s">
        <v>213</v>
      </c>
      <c r="B362">
        <v>-4068</v>
      </c>
      <c r="C362">
        <v>-2392</v>
      </c>
      <c r="D362">
        <v>10484</v>
      </c>
    </row>
    <row r="363" spans="1:4" x14ac:dyDescent="0.35">
      <c r="A363" t="s">
        <v>214</v>
      </c>
      <c r="B363">
        <v>-4552</v>
      </c>
      <c r="C363">
        <v>-3144</v>
      </c>
      <c r="D363">
        <v>12784</v>
      </c>
    </row>
    <row r="364" spans="1:4" x14ac:dyDescent="0.35">
      <c r="A364" t="s">
        <v>214</v>
      </c>
      <c r="B364">
        <v>-5556</v>
      </c>
      <c r="C364">
        <v>-2968</v>
      </c>
      <c r="D364">
        <v>13292</v>
      </c>
    </row>
    <row r="365" spans="1:4" x14ac:dyDescent="0.35">
      <c r="A365" t="s">
        <v>215</v>
      </c>
      <c r="B365">
        <v>-6700</v>
      </c>
      <c r="C365">
        <v>-640</v>
      </c>
      <c r="D365">
        <v>15468</v>
      </c>
    </row>
    <row r="366" spans="1:4" x14ac:dyDescent="0.35">
      <c r="A366" t="s">
        <v>215</v>
      </c>
      <c r="B366">
        <v>-6860</v>
      </c>
      <c r="C366">
        <v>-800</v>
      </c>
      <c r="D366">
        <v>19208</v>
      </c>
    </row>
    <row r="367" spans="1:4" x14ac:dyDescent="0.35">
      <c r="A367" t="s">
        <v>216</v>
      </c>
      <c r="B367">
        <v>-6484</v>
      </c>
      <c r="C367">
        <v>472</v>
      </c>
      <c r="D367">
        <v>21680</v>
      </c>
    </row>
    <row r="368" spans="1:4" x14ac:dyDescent="0.35">
      <c r="A368" t="s">
        <v>217</v>
      </c>
      <c r="B368">
        <v>-6108</v>
      </c>
      <c r="C368">
        <v>248</v>
      </c>
      <c r="D368">
        <v>22868</v>
      </c>
    </row>
    <row r="369" spans="1:4" x14ac:dyDescent="0.35">
      <c r="A369" t="s">
        <v>217</v>
      </c>
      <c r="B369">
        <v>-5348</v>
      </c>
      <c r="C369">
        <v>-1664</v>
      </c>
      <c r="D369">
        <v>22824</v>
      </c>
    </row>
    <row r="370" spans="1:4" x14ac:dyDescent="0.35">
      <c r="A370" t="s">
        <v>218</v>
      </c>
      <c r="B370">
        <v>-4612</v>
      </c>
      <c r="C370">
        <v>1664</v>
      </c>
      <c r="D370">
        <v>24328</v>
      </c>
    </row>
    <row r="371" spans="1:4" x14ac:dyDescent="0.35">
      <c r="A371" t="s">
        <v>219</v>
      </c>
      <c r="B371">
        <v>-3100</v>
      </c>
      <c r="C371">
        <v>1484</v>
      </c>
      <c r="D371">
        <v>22816</v>
      </c>
    </row>
    <row r="372" spans="1:4" x14ac:dyDescent="0.35">
      <c r="A372" t="s">
        <v>219</v>
      </c>
      <c r="B372">
        <v>-1228</v>
      </c>
      <c r="C372">
        <v>3048</v>
      </c>
      <c r="D372">
        <v>21864</v>
      </c>
    </row>
    <row r="373" spans="1:4" x14ac:dyDescent="0.35">
      <c r="A373" t="s">
        <v>220</v>
      </c>
      <c r="B373">
        <v>436</v>
      </c>
      <c r="C373">
        <v>3948</v>
      </c>
      <c r="D373">
        <v>20976</v>
      </c>
    </row>
    <row r="374" spans="1:4" x14ac:dyDescent="0.35">
      <c r="A374" t="s">
        <v>220</v>
      </c>
      <c r="B374">
        <v>668</v>
      </c>
      <c r="C374">
        <v>2452</v>
      </c>
      <c r="D374">
        <v>21124</v>
      </c>
    </row>
    <row r="375" spans="1:4" x14ac:dyDescent="0.35">
      <c r="A375" t="s">
        <v>221</v>
      </c>
      <c r="B375">
        <v>900</v>
      </c>
      <c r="C375">
        <v>1004</v>
      </c>
      <c r="D375">
        <v>19136</v>
      </c>
    </row>
    <row r="376" spans="1:4" x14ac:dyDescent="0.35">
      <c r="A376" t="s">
        <v>222</v>
      </c>
      <c r="B376">
        <v>2476</v>
      </c>
      <c r="C376">
        <v>656</v>
      </c>
      <c r="D376">
        <v>17644</v>
      </c>
    </row>
    <row r="377" spans="1:4" x14ac:dyDescent="0.35">
      <c r="A377" t="s">
        <v>222</v>
      </c>
      <c r="B377">
        <v>3888</v>
      </c>
      <c r="C377">
        <v>1388</v>
      </c>
      <c r="D377">
        <v>17392</v>
      </c>
    </row>
    <row r="378" spans="1:4" x14ac:dyDescent="0.35">
      <c r="A378" t="s">
        <v>223</v>
      </c>
      <c r="B378">
        <v>4796</v>
      </c>
      <c r="C378">
        <v>252</v>
      </c>
      <c r="D378">
        <v>17040</v>
      </c>
    </row>
    <row r="379" spans="1:4" x14ac:dyDescent="0.35">
      <c r="A379" t="s">
        <v>223</v>
      </c>
      <c r="B379">
        <v>5540</v>
      </c>
      <c r="C379">
        <v>-3168</v>
      </c>
      <c r="D379">
        <v>15860</v>
      </c>
    </row>
    <row r="380" spans="1:4" x14ac:dyDescent="0.35">
      <c r="A380" t="s">
        <v>224</v>
      </c>
      <c r="B380">
        <v>7324</v>
      </c>
      <c r="C380">
        <v>-3152</v>
      </c>
      <c r="D380">
        <v>14224</v>
      </c>
    </row>
    <row r="381" spans="1:4" x14ac:dyDescent="0.35">
      <c r="A381" t="s">
        <v>225</v>
      </c>
      <c r="B381">
        <v>9400</v>
      </c>
      <c r="C381">
        <v>-3180</v>
      </c>
      <c r="D381">
        <v>15364</v>
      </c>
    </row>
    <row r="382" spans="1:4" x14ac:dyDescent="0.35">
      <c r="A382" t="s">
        <v>225</v>
      </c>
      <c r="B382">
        <v>9876</v>
      </c>
      <c r="C382">
        <v>-3864</v>
      </c>
      <c r="D382">
        <v>14576</v>
      </c>
    </row>
    <row r="383" spans="1:4" x14ac:dyDescent="0.35">
      <c r="A383" t="s">
        <v>226</v>
      </c>
      <c r="B383">
        <v>11184</v>
      </c>
      <c r="C383">
        <v>-6340</v>
      </c>
      <c r="D383">
        <v>11388</v>
      </c>
    </row>
    <row r="384" spans="1:4" x14ac:dyDescent="0.35">
      <c r="A384" t="s">
        <v>226</v>
      </c>
      <c r="B384">
        <v>11124</v>
      </c>
      <c r="C384">
        <v>-6080</v>
      </c>
      <c r="D384">
        <v>11288</v>
      </c>
    </row>
    <row r="385" spans="1:4" x14ac:dyDescent="0.35">
      <c r="A385" t="s">
        <v>227</v>
      </c>
      <c r="B385">
        <v>10632</v>
      </c>
      <c r="C385">
        <v>-6024</v>
      </c>
      <c r="D385">
        <v>10420</v>
      </c>
    </row>
    <row r="386" spans="1:4" x14ac:dyDescent="0.35">
      <c r="A386" t="s">
        <v>228</v>
      </c>
      <c r="B386">
        <v>11188</v>
      </c>
      <c r="C386">
        <v>-7176</v>
      </c>
      <c r="D386">
        <v>9056</v>
      </c>
    </row>
    <row r="387" spans="1:4" x14ac:dyDescent="0.35">
      <c r="A387" t="s">
        <v>228</v>
      </c>
      <c r="B387">
        <v>12504</v>
      </c>
      <c r="C387">
        <v>-8868</v>
      </c>
      <c r="D387">
        <v>9816</v>
      </c>
    </row>
    <row r="388" spans="1:4" x14ac:dyDescent="0.35">
      <c r="A388" t="s">
        <v>229</v>
      </c>
      <c r="B388">
        <v>12264</v>
      </c>
      <c r="C388">
        <v>-7640</v>
      </c>
      <c r="D388">
        <v>10988</v>
      </c>
    </row>
    <row r="389" spans="1:4" x14ac:dyDescent="0.35">
      <c r="A389" t="s">
        <v>229</v>
      </c>
      <c r="B389">
        <v>11652</v>
      </c>
      <c r="C389">
        <v>-7064</v>
      </c>
      <c r="D389">
        <v>7980</v>
      </c>
    </row>
    <row r="390" spans="1:4" x14ac:dyDescent="0.35">
      <c r="A390" t="s">
        <v>230</v>
      </c>
      <c r="B390">
        <v>11636</v>
      </c>
      <c r="C390">
        <v>-9776</v>
      </c>
      <c r="D390">
        <v>3536</v>
      </c>
    </row>
    <row r="391" spans="1:4" x14ac:dyDescent="0.35">
      <c r="A391" t="s">
        <v>231</v>
      </c>
      <c r="B391">
        <v>10896</v>
      </c>
      <c r="C391">
        <v>-9068</v>
      </c>
      <c r="D391">
        <v>4072</v>
      </c>
    </row>
    <row r="392" spans="1:4" x14ac:dyDescent="0.35">
      <c r="A392" t="s">
        <v>231</v>
      </c>
      <c r="B392">
        <v>11008</v>
      </c>
      <c r="C392">
        <v>-7812</v>
      </c>
      <c r="D392">
        <v>6708</v>
      </c>
    </row>
    <row r="393" spans="1:4" x14ac:dyDescent="0.35">
      <c r="A393" t="s">
        <v>232</v>
      </c>
      <c r="B393">
        <v>10240</v>
      </c>
      <c r="C393">
        <v>-7512</v>
      </c>
      <c r="D393">
        <v>8180</v>
      </c>
    </row>
    <row r="394" spans="1:4" x14ac:dyDescent="0.35">
      <c r="A394" t="s">
        <v>233</v>
      </c>
      <c r="B394">
        <v>9752</v>
      </c>
      <c r="C394">
        <v>-6888</v>
      </c>
      <c r="D394">
        <v>7160</v>
      </c>
    </row>
    <row r="395" spans="1:4" x14ac:dyDescent="0.35">
      <c r="A395" t="s">
        <v>233</v>
      </c>
      <c r="B395">
        <v>9512</v>
      </c>
      <c r="C395">
        <v>-8140</v>
      </c>
      <c r="D395">
        <v>5848</v>
      </c>
    </row>
    <row r="396" spans="1:4" x14ac:dyDescent="0.35">
      <c r="A396" t="s">
        <v>234</v>
      </c>
      <c r="B396">
        <v>8484</v>
      </c>
      <c r="C396">
        <v>-8980</v>
      </c>
      <c r="D396">
        <v>3936</v>
      </c>
    </row>
    <row r="397" spans="1:4" x14ac:dyDescent="0.35">
      <c r="A397" t="s">
        <v>234</v>
      </c>
      <c r="B397">
        <v>8252</v>
      </c>
      <c r="C397">
        <v>-10192</v>
      </c>
      <c r="D397">
        <v>2432</v>
      </c>
    </row>
    <row r="398" spans="1:4" x14ac:dyDescent="0.35">
      <c r="A398" t="s">
        <v>235</v>
      </c>
      <c r="B398">
        <v>6808</v>
      </c>
      <c r="C398">
        <v>-9644</v>
      </c>
      <c r="D398">
        <v>1360</v>
      </c>
    </row>
    <row r="399" spans="1:4" x14ac:dyDescent="0.35">
      <c r="A399" t="s">
        <v>236</v>
      </c>
      <c r="B399">
        <v>5144</v>
      </c>
      <c r="C399">
        <v>-7856</v>
      </c>
      <c r="D399">
        <v>2788</v>
      </c>
    </row>
    <row r="400" spans="1:4" x14ac:dyDescent="0.35">
      <c r="A400" t="s">
        <v>236</v>
      </c>
      <c r="B400">
        <v>4004</v>
      </c>
      <c r="C400">
        <v>-7184</v>
      </c>
      <c r="D400">
        <v>4420</v>
      </c>
    </row>
    <row r="401" spans="1:4" x14ac:dyDescent="0.35">
      <c r="A401" t="s">
        <v>237</v>
      </c>
      <c r="B401">
        <v>3776</v>
      </c>
      <c r="C401">
        <v>-6908</v>
      </c>
      <c r="D401">
        <v>4016</v>
      </c>
    </row>
    <row r="402" spans="1:4" x14ac:dyDescent="0.35">
      <c r="A402" t="s">
        <v>237</v>
      </c>
      <c r="B402">
        <v>3628</v>
      </c>
      <c r="C402">
        <v>-6708</v>
      </c>
      <c r="D402">
        <v>2256</v>
      </c>
    </row>
    <row r="403" spans="1:4" x14ac:dyDescent="0.35">
      <c r="A403" t="s">
        <v>238</v>
      </c>
      <c r="B403">
        <v>2744</v>
      </c>
      <c r="C403">
        <v>-6900</v>
      </c>
      <c r="D403">
        <v>928</v>
      </c>
    </row>
    <row r="404" spans="1:4" x14ac:dyDescent="0.35">
      <c r="A404" t="s">
        <v>238</v>
      </c>
      <c r="B404">
        <v>1932</v>
      </c>
      <c r="C404">
        <v>-8352</v>
      </c>
      <c r="D404">
        <v>1656</v>
      </c>
    </row>
    <row r="405" spans="1:4" x14ac:dyDescent="0.35">
      <c r="A405" t="s">
        <v>239</v>
      </c>
      <c r="B405">
        <v>1508</v>
      </c>
      <c r="C405">
        <v>-7120</v>
      </c>
      <c r="D405">
        <v>3448</v>
      </c>
    </row>
    <row r="406" spans="1:4" x14ac:dyDescent="0.35">
      <c r="A406" t="s">
        <v>239</v>
      </c>
      <c r="B406">
        <v>1044</v>
      </c>
      <c r="C406">
        <v>-5972</v>
      </c>
      <c r="D406">
        <v>4980</v>
      </c>
    </row>
    <row r="407" spans="1:4" x14ac:dyDescent="0.35">
      <c r="A407" t="s">
        <v>240</v>
      </c>
      <c r="B407">
        <v>108</v>
      </c>
      <c r="C407">
        <v>-5652</v>
      </c>
      <c r="D407">
        <v>6032</v>
      </c>
    </row>
    <row r="408" spans="1:4" x14ac:dyDescent="0.35">
      <c r="A408" t="s">
        <v>241</v>
      </c>
      <c r="B408">
        <v>-1008</v>
      </c>
      <c r="C408">
        <v>-6764</v>
      </c>
      <c r="D408">
        <v>6456</v>
      </c>
    </row>
    <row r="409" spans="1:4" x14ac:dyDescent="0.35">
      <c r="A409" t="s">
        <v>241</v>
      </c>
      <c r="B409">
        <v>-1668</v>
      </c>
      <c r="C409">
        <v>-7372</v>
      </c>
      <c r="D409">
        <v>5480</v>
      </c>
    </row>
    <row r="410" spans="1:4" x14ac:dyDescent="0.35">
      <c r="A410" t="s">
        <v>242</v>
      </c>
      <c r="B410">
        <v>-1456</v>
      </c>
      <c r="C410">
        <v>-8092</v>
      </c>
      <c r="D410">
        <v>5016</v>
      </c>
    </row>
    <row r="411" spans="1:4" x14ac:dyDescent="0.35">
      <c r="A411" t="s">
        <v>243</v>
      </c>
      <c r="B411">
        <v>-4264</v>
      </c>
      <c r="C411">
        <v>-6476</v>
      </c>
      <c r="D411">
        <v>8248</v>
      </c>
    </row>
    <row r="412" spans="1:4" x14ac:dyDescent="0.35">
      <c r="A412" t="s">
        <v>243</v>
      </c>
      <c r="B412">
        <v>-9204</v>
      </c>
      <c r="C412">
        <v>-5688</v>
      </c>
      <c r="D412">
        <v>12464</v>
      </c>
    </row>
    <row r="413" spans="1:4" x14ac:dyDescent="0.35">
      <c r="A413" t="s">
        <v>244</v>
      </c>
      <c r="B413">
        <v>-9060</v>
      </c>
      <c r="C413">
        <v>-13372</v>
      </c>
      <c r="D413">
        <v>9476</v>
      </c>
    </row>
    <row r="414" spans="1:4" x14ac:dyDescent="0.35">
      <c r="A414" t="s">
        <v>244</v>
      </c>
      <c r="B414">
        <v>-5136</v>
      </c>
      <c r="C414">
        <v>-14976</v>
      </c>
      <c r="D414">
        <v>5624</v>
      </c>
    </row>
    <row r="415" spans="1:4" x14ac:dyDescent="0.35">
      <c r="A415" t="s">
        <v>245</v>
      </c>
      <c r="B415">
        <v>-7096</v>
      </c>
      <c r="C415">
        <v>-9932</v>
      </c>
      <c r="D415">
        <v>10284</v>
      </c>
    </row>
    <row r="416" spans="1:4" x14ac:dyDescent="0.35">
      <c r="A416" t="s">
        <v>246</v>
      </c>
      <c r="B416">
        <v>-10872</v>
      </c>
      <c r="C416">
        <v>-7868</v>
      </c>
      <c r="D416">
        <v>14332</v>
      </c>
    </row>
    <row r="417" spans="1:4" x14ac:dyDescent="0.35">
      <c r="A417" t="s">
        <v>246</v>
      </c>
      <c r="B417">
        <v>-7808</v>
      </c>
      <c r="C417">
        <v>-12344</v>
      </c>
      <c r="D417">
        <v>10104</v>
      </c>
    </row>
    <row r="418" spans="1:4" x14ac:dyDescent="0.35">
      <c r="A418" t="s">
        <v>247</v>
      </c>
      <c r="B418">
        <v>-7868</v>
      </c>
      <c r="C418">
        <v>-15932</v>
      </c>
      <c r="D418">
        <v>10216</v>
      </c>
    </row>
    <row r="419" spans="1:4" x14ac:dyDescent="0.35">
      <c r="A419" t="s">
        <v>248</v>
      </c>
      <c r="B419">
        <v>-12204</v>
      </c>
      <c r="C419">
        <v>-12720</v>
      </c>
      <c r="D419">
        <v>14244</v>
      </c>
    </row>
    <row r="420" spans="1:4" x14ac:dyDescent="0.35">
      <c r="A420" t="s">
        <v>249</v>
      </c>
      <c r="B420">
        <v>-12040</v>
      </c>
      <c r="C420">
        <v>-7376</v>
      </c>
      <c r="D420">
        <v>15168</v>
      </c>
    </row>
    <row r="421" spans="1:4" x14ac:dyDescent="0.35">
      <c r="A421" t="s">
        <v>249</v>
      </c>
      <c r="B421">
        <v>-10548</v>
      </c>
      <c r="C421">
        <v>-15884</v>
      </c>
      <c r="D421">
        <v>8556</v>
      </c>
    </row>
    <row r="422" spans="1:4" x14ac:dyDescent="0.35">
      <c r="A422" t="s">
        <v>250</v>
      </c>
      <c r="B422">
        <v>-13960</v>
      </c>
      <c r="C422">
        <v>-27240</v>
      </c>
      <c r="D422">
        <v>23292</v>
      </c>
    </row>
    <row r="423" spans="1:4" x14ac:dyDescent="0.35">
      <c r="A423" t="s">
        <v>251</v>
      </c>
      <c r="B423">
        <v>-9184</v>
      </c>
      <c r="C423">
        <v>-9284</v>
      </c>
      <c r="D423">
        <v>18224</v>
      </c>
    </row>
    <row r="424" spans="1:4" x14ac:dyDescent="0.35">
      <c r="A424" t="s">
        <v>251</v>
      </c>
      <c r="B424">
        <v>-7076</v>
      </c>
      <c r="C424">
        <v>-12768</v>
      </c>
      <c r="D424">
        <v>21020</v>
      </c>
    </row>
    <row r="425" spans="1:4" x14ac:dyDescent="0.35">
      <c r="A425" t="s">
        <v>252</v>
      </c>
      <c r="B425">
        <v>-9092</v>
      </c>
      <c r="C425">
        <v>-6696</v>
      </c>
      <c r="D425">
        <v>26640</v>
      </c>
    </row>
    <row r="426" spans="1:4" x14ac:dyDescent="0.35">
      <c r="A426" t="s">
        <v>252</v>
      </c>
      <c r="B426">
        <v>-6596</v>
      </c>
      <c r="C426">
        <v>-6284</v>
      </c>
      <c r="D426">
        <v>19632</v>
      </c>
    </row>
    <row r="427" spans="1:4" x14ac:dyDescent="0.35">
      <c r="A427" t="s">
        <v>253</v>
      </c>
      <c r="B427">
        <v>-4980</v>
      </c>
      <c r="C427">
        <v>2964</v>
      </c>
      <c r="D427">
        <v>18004</v>
      </c>
    </row>
    <row r="428" spans="1:4" x14ac:dyDescent="0.35">
      <c r="A428" t="s">
        <v>254</v>
      </c>
      <c r="B428">
        <v>-6200</v>
      </c>
      <c r="C428">
        <v>3344</v>
      </c>
      <c r="D428">
        <v>22372</v>
      </c>
    </row>
    <row r="429" spans="1:4" x14ac:dyDescent="0.35">
      <c r="A429" t="s">
        <v>254</v>
      </c>
      <c r="B429">
        <v>-1068</v>
      </c>
      <c r="C429">
        <v>-6312</v>
      </c>
      <c r="D429">
        <v>11832</v>
      </c>
    </row>
    <row r="430" spans="1:4" x14ac:dyDescent="0.35">
      <c r="A430" t="s">
        <v>255</v>
      </c>
      <c r="B430">
        <v>-336</v>
      </c>
      <c r="C430">
        <v>-4416</v>
      </c>
      <c r="D430">
        <v>18928</v>
      </c>
    </row>
    <row r="431" spans="1:4" x14ac:dyDescent="0.35">
      <c r="A431" t="s">
        <v>256</v>
      </c>
      <c r="B431">
        <v>-3440</v>
      </c>
      <c r="C431">
        <v>1564</v>
      </c>
      <c r="D431">
        <v>24764</v>
      </c>
    </row>
    <row r="432" spans="1:4" x14ac:dyDescent="0.35">
      <c r="A432" t="s">
        <v>256</v>
      </c>
      <c r="B432">
        <v>-1160</v>
      </c>
      <c r="C432">
        <v>3364</v>
      </c>
      <c r="D432">
        <v>17872</v>
      </c>
    </row>
    <row r="433" spans="1:4" x14ac:dyDescent="0.35">
      <c r="A433" t="s">
        <v>257</v>
      </c>
      <c r="B433">
        <v>-1276</v>
      </c>
      <c r="C433">
        <v>-3312</v>
      </c>
      <c r="D433">
        <v>15400</v>
      </c>
    </row>
    <row r="434" spans="1:4" x14ac:dyDescent="0.35">
      <c r="A434" t="s">
        <v>258</v>
      </c>
      <c r="B434">
        <v>-3432</v>
      </c>
      <c r="C434">
        <v>1944</v>
      </c>
      <c r="D434">
        <v>15788</v>
      </c>
    </row>
    <row r="435" spans="1:4" x14ac:dyDescent="0.35">
      <c r="A435" t="s">
        <v>258</v>
      </c>
      <c r="B435">
        <v>-3300</v>
      </c>
      <c r="C435">
        <v>-5288</v>
      </c>
      <c r="D435">
        <v>15232</v>
      </c>
    </row>
    <row r="436" spans="1:4" x14ac:dyDescent="0.35">
      <c r="A436" t="s">
        <v>259</v>
      </c>
      <c r="B436">
        <v>-2360</v>
      </c>
      <c r="C436">
        <v>-4680</v>
      </c>
      <c r="D436">
        <v>12768</v>
      </c>
    </row>
    <row r="437" spans="1:4" x14ac:dyDescent="0.35">
      <c r="A437" t="s">
        <v>259</v>
      </c>
      <c r="B437">
        <v>-272</v>
      </c>
      <c r="C437">
        <v>-7460</v>
      </c>
      <c r="D437">
        <v>15216</v>
      </c>
    </row>
    <row r="438" spans="1:4" x14ac:dyDescent="0.35">
      <c r="A438" t="s">
        <v>260</v>
      </c>
      <c r="B438">
        <v>-992</v>
      </c>
      <c r="C438">
        <v>-2992</v>
      </c>
      <c r="D438">
        <v>14032</v>
      </c>
    </row>
    <row r="439" spans="1:4" x14ac:dyDescent="0.35">
      <c r="A439" t="s">
        <v>261</v>
      </c>
      <c r="B439">
        <v>-2568</v>
      </c>
      <c r="C439">
        <v>2520</v>
      </c>
      <c r="D439">
        <v>16708</v>
      </c>
    </row>
    <row r="440" spans="1:4" x14ac:dyDescent="0.35">
      <c r="A440" t="s">
        <v>261</v>
      </c>
      <c r="B440">
        <v>-2292</v>
      </c>
      <c r="C440">
        <v>-3484</v>
      </c>
      <c r="D440">
        <v>16100</v>
      </c>
    </row>
    <row r="441" spans="1:4" x14ac:dyDescent="0.35">
      <c r="A441" t="s">
        <v>262</v>
      </c>
      <c r="B441">
        <v>-3372</v>
      </c>
      <c r="C441">
        <v>-756</v>
      </c>
      <c r="D441">
        <v>15820</v>
      </c>
    </row>
    <row r="442" spans="1:4" x14ac:dyDescent="0.35">
      <c r="A442" t="s">
        <v>263</v>
      </c>
      <c r="B442">
        <v>-1396</v>
      </c>
      <c r="C442">
        <v>-4196</v>
      </c>
      <c r="D442">
        <v>14748</v>
      </c>
    </row>
    <row r="443" spans="1:4" x14ac:dyDescent="0.35">
      <c r="A443" t="s">
        <v>263</v>
      </c>
      <c r="B443">
        <v>-788</v>
      </c>
      <c r="C443">
        <v>-2448</v>
      </c>
      <c r="D443">
        <v>17236</v>
      </c>
    </row>
    <row r="444" spans="1:4" x14ac:dyDescent="0.35">
      <c r="A444" t="s">
        <v>264</v>
      </c>
      <c r="B444">
        <v>-1284</v>
      </c>
      <c r="C444">
        <v>972</v>
      </c>
      <c r="D444">
        <v>15580</v>
      </c>
    </row>
    <row r="445" spans="1:4" x14ac:dyDescent="0.35">
      <c r="A445" t="s">
        <v>264</v>
      </c>
      <c r="B445">
        <v>-1072</v>
      </c>
      <c r="C445">
        <v>-4532</v>
      </c>
      <c r="D445">
        <v>15248</v>
      </c>
    </row>
    <row r="446" spans="1:4" x14ac:dyDescent="0.35">
      <c r="A446" t="s">
        <v>265</v>
      </c>
      <c r="B446">
        <v>-1232</v>
      </c>
      <c r="C446">
        <v>-24</v>
      </c>
      <c r="D446">
        <v>16008</v>
      </c>
    </row>
    <row r="447" spans="1:4" x14ac:dyDescent="0.35">
      <c r="A447" t="s">
        <v>266</v>
      </c>
      <c r="B447">
        <v>292</v>
      </c>
      <c r="C447">
        <v>-2208</v>
      </c>
      <c r="D447">
        <v>16052</v>
      </c>
    </row>
    <row r="448" spans="1:4" x14ac:dyDescent="0.35">
      <c r="A448" t="s">
        <v>266</v>
      </c>
      <c r="B448">
        <v>92</v>
      </c>
      <c r="C448">
        <v>-736</v>
      </c>
      <c r="D448">
        <v>16508</v>
      </c>
    </row>
    <row r="449" spans="1:4" x14ac:dyDescent="0.35">
      <c r="A449" t="s">
        <v>267</v>
      </c>
      <c r="B449">
        <v>308</v>
      </c>
      <c r="C449">
        <v>-2040</v>
      </c>
      <c r="D449">
        <v>16336</v>
      </c>
    </row>
    <row r="450" spans="1:4" x14ac:dyDescent="0.35">
      <c r="A450" t="s">
        <v>267</v>
      </c>
      <c r="B450">
        <v>-12</v>
      </c>
      <c r="C450">
        <v>764</v>
      </c>
      <c r="D450">
        <v>16024</v>
      </c>
    </row>
    <row r="451" spans="1:4" x14ac:dyDescent="0.35">
      <c r="A451" t="s">
        <v>268</v>
      </c>
      <c r="B451">
        <v>-112</v>
      </c>
      <c r="C451">
        <v>100</v>
      </c>
      <c r="D451">
        <v>15516</v>
      </c>
    </row>
    <row r="452" spans="1:4" x14ac:dyDescent="0.35">
      <c r="A452" t="s">
        <v>268</v>
      </c>
      <c r="B452">
        <v>-436</v>
      </c>
      <c r="C452">
        <v>-2432</v>
      </c>
      <c r="D452">
        <v>15660</v>
      </c>
    </row>
    <row r="453" spans="1:4" x14ac:dyDescent="0.35">
      <c r="A453" t="s">
        <v>269</v>
      </c>
      <c r="B453">
        <v>784</v>
      </c>
      <c r="C453">
        <v>-1364</v>
      </c>
      <c r="D453">
        <v>16136</v>
      </c>
    </row>
    <row r="454" spans="1:4" x14ac:dyDescent="0.35">
      <c r="A454" t="s">
        <v>269</v>
      </c>
      <c r="B454">
        <v>1384</v>
      </c>
      <c r="C454">
        <v>1084</v>
      </c>
      <c r="D454">
        <v>16044</v>
      </c>
    </row>
    <row r="455" spans="1:4" x14ac:dyDescent="0.35">
      <c r="A455" t="s">
        <v>270</v>
      </c>
      <c r="B455">
        <v>1012</v>
      </c>
      <c r="C455">
        <v>3164</v>
      </c>
      <c r="D455">
        <v>15852</v>
      </c>
    </row>
    <row r="456" spans="1:4" x14ac:dyDescent="0.35">
      <c r="A456" t="s">
        <v>271</v>
      </c>
      <c r="B456">
        <v>928</v>
      </c>
      <c r="C456">
        <v>-1048</v>
      </c>
      <c r="D456">
        <v>15664</v>
      </c>
    </row>
    <row r="457" spans="1:4" x14ac:dyDescent="0.35">
      <c r="A457" t="s">
        <v>271</v>
      </c>
      <c r="B457">
        <v>1916</v>
      </c>
      <c r="C457">
        <v>-1172</v>
      </c>
      <c r="D457">
        <v>16284</v>
      </c>
    </row>
    <row r="458" spans="1:4" x14ac:dyDescent="0.35">
      <c r="A458" t="s">
        <v>272</v>
      </c>
      <c r="B458">
        <v>2656</v>
      </c>
      <c r="C458">
        <v>-396</v>
      </c>
      <c r="D458">
        <v>16528</v>
      </c>
    </row>
    <row r="459" spans="1:4" x14ac:dyDescent="0.35">
      <c r="A459" t="s">
        <v>273</v>
      </c>
      <c r="B459">
        <v>952</v>
      </c>
      <c r="C459">
        <v>3696</v>
      </c>
      <c r="D459">
        <v>16856</v>
      </c>
    </row>
    <row r="460" spans="1:4" x14ac:dyDescent="0.35">
      <c r="A460" t="s">
        <v>273</v>
      </c>
      <c r="B460">
        <v>188</v>
      </c>
      <c r="C460">
        <v>3732</v>
      </c>
      <c r="D460">
        <v>14912</v>
      </c>
    </row>
    <row r="461" spans="1:4" x14ac:dyDescent="0.35">
      <c r="A461" t="s">
        <v>274</v>
      </c>
      <c r="B461">
        <v>228</v>
      </c>
      <c r="C461">
        <v>724</v>
      </c>
      <c r="D461">
        <v>15312</v>
      </c>
    </row>
    <row r="462" spans="1:4" x14ac:dyDescent="0.35">
      <c r="A462" t="s">
        <v>274</v>
      </c>
      <c r="B462">
        <v>496</v>
      </c>
      <c r="C462">
        <v>-136</v>
      </c>
      <c r="D462">
        <v>15528</v>
      </c>
    </row>
    <row r="463" spans="1:4" x14ac:dyDescent="0.35">
      <c r="A463" t="s">
        <v>275</v>
      </c>
      <c r="B463">
        <v>1404</v>
      </c>
      <c r="C463">
        <v>-528</v>
      </c>
      <c r="D463">
        <v>16004</v>
      </c>
    </row>
    <row r="464" spans="1:4" x14ac:dyDescent="0.35">
      <c r="A464" t="s">
        <v>275</v>
      </c>
      <c r="B464">
        <v>1932</v>
      </c>
      <c r="C464">
        <v>2192</v>
      </c>
      <c r="D464">
        <v>16692</v>
      </c>
    </row>
    <row r="465" spans="1:4" x14ac:dyDescent="0.35">
      <c r="A465" t="s">
        <v>276</v>
      </c>
      <c r="B465">
        <v>2000</v>
      </c>
      <c r="C465">
        <v>2792</v>
      </c>
      <c r="D465">
        <v>16148</v>
      </c>
    </row>
    <row r="466" spans="1:4" x14ac:dyDescent="0.35">
      <c r="A466" t="s">
        <v>276</v>
      </c>
      <c r="B466">
        <v>1204</v>
      </c>
      <c r="C466">
        <v>-888</v>
      </c>
      <c r="D466">
        <v>15908</v>
      </c>
    </row>
    <row r="467" spans="1:4" x14ac:dyDescent="0.35">
      <c r="A467" t="s">
        <v>277</v>
      </c>
      <c r="B467">
        <v>1240</v>
      </c>
      <c r="C467">
        <v>596</v>
      </c>
      <c r="D467">
        <v>15740</v>
      </c>
    </row>
    <row r="468" spans="1:4" x14ac:dyDescent="0.35">
      <c r="A468" t="s">
        <v>278</v>
      </c>
      <c r="B468">
        <v>1372</v>
      </c>
      <c r="C468">
        <v>2636</v>
      </c>
      <c r="D468">
        <v>15724</v>
      </c>
    </row>
    <row r="469" spans="1:4" x14ac:dyDescent="0.35">
      <c r="A469" t="s">
        <v>278</v>
      </c>
      <c r="B469">
        <v>1416</v>
      </c>
      <c r="C469">
        <v>104</v>
      </c>
      <c r="D469">
        <v>15172</v>
      </c>
    </row>
    <row r="470" spans="1:4" x14ac:dyDescent="0.35">
      <c r="A470" t="s">
        <v>279</v>
      </c>
      <c r="B470">
        <v>1548</v>
      </c>
      <c r="C470">
        <v>-1436</v>
      </c>
      <c r="D470">
        <v>15556</v>
      </c>
    </row>
    <row r="471" spans="1:4" x14ac:dyDescent="0.35">
      <c r="A471" t="s">
        <v>279</v>
      </c>
      <c r="B471">
        <v>1120</v>
      </c>
      <c r="C471">
        <v>2504</v>
      </c>
      <c r="D471">
        <v>15260</v>
      </c>
    </row>
    <row r="472" spans="1:4" x14ac:dyDescent="0.35">
      <c r="A472" t="s">
        <v>280</v>
      </c>
      <c r="B472">
        <v>2436</v>
      </c>
      <c r="C472">
        <v>3536</v>
      </c>
      <c r="D472">
        <v>16764</v>
      </c>
    </row>
    <row r="473" spans="1:4" x14ac:dyDescent="0.35">
      <c r="A473" t="s">
        <v>281</v>
      </c>
      <c r="B473">
        <v>2376</v>
      </c>
      <c r="C473">
        <v>3312</v>
      </c>
      <c r="D473">
        <v>15608</v>
      </c>
    </row>
    <row r="474" spans="1:4" x14ac:dyDescent="0.35">
      <c r="A474" t="s">
        <v>281</v>
      </c>
      <c r="B474">
        <v>2036</v>
      </c>
      <c r="C474">
        <v>-1268</v>
      </c>
      <c r="D474">
        <v>17176</v>
      </c>
    </row>
    <row r="475" spans="1:4" x14ac:dyDescent="0.35">
      <c r="A475" t="s">
        <v>282</v>
      </c>
      <c r="B475">
        <v>1616</v>
      </c>
      <c r="C475">
        <v>-1348</v>
      </c>
      <c r="D475">
        <v>16360</v>
      </c>
    </row>
    <row r="476" spans="1:4" x14ac:dyDescent="0.35">
      <c r="A476" t="s">
        <v>282</v>
      </c>
      <c r="B476">
        <v>780</v>
      </c>
      <c r="C476">
        <v>2772</v>
      </c>
      <c r="D476">
        <v>15304</v>
      </c>
    </row>
    <row r="477" spans="1:4" x14ac:dyDescent="0.35">
      <c r="A477" t="s">
        <v>283</v>
      </c>
      <c r="B477">
        <v>312</v>
      </c>
      <c r="C477">
        <v>1924</v>
      </c>
      <c r="D477">
        <v>15624</v>
      </c>
    </row>
    <row r="478" spans="1:4" x14ac:dyDescent="0.35">
      <c r="A478" t="s">
        <v>284</v>
      </c>
      <c r="B478">
        <v>344</v>
      </c>
      <c r="C478">
        <v>344</v>
      </c>
      <c r="D478">
        <v>15192</v>
      </c>
    </row>
    <row r="479" spans="1:4" x14ac:dyDescent="0.35">
      <c r="A479" t="s">
        <v>284</v>
      </c>
      <c r="B479">
        <v>48</v>
      </c>
      <c r="C479">
        <v>768</v>
      </c>
      <c r="D479">
        <v>14968</v>
      </c>
    </row>
    <row r="480" spans="1:4" x14ac:dyDescent="0.35">
      <c r="A480" t="s">
        <v>285</v>
      </c>
      <c r="B480">
        <v>824</v>
      </c>
      <c r="C480">
        <v>-688</v>
      </c>
      <c r="D480">
        <v>16812</v>
      </c>
    </row>
    <row r="481" spans="1:4" x14ac:dyDescent="0.35">
      <c r="A481" t="s">
        <v>285</v>
      </c>
      <c r="B481">
        <v>2368</v>
      </c>
      <c r="C481">
        <v>2384</v>
      </c>
      <c r="D481">
        <v>16336</v>
      </c>
    </row>
    <row r="482" spans="1:4" x14ac:dyDescent="0.35">
      <c r="A482" t="s">
        <v>286</v>
      </c>
      <c r="B482">
        <v>1880</v>
      </c>
      <c r="C482">
        <v>4056</v>
      </c>
      <c r="D482">
        <v>15944</v>
      </c>
    </row>
    <row r="483" spans="1:4" x14ac:dyDescent="0.35">
      <c r="A483" t="s">
        <v>286</v>
      </c>
      <c r="B483">
        <v>1120</v>
      </c>
      <c r="C483">
        <v>-12</v>
      </c>
      <c r="D483">
        <v>16260</v>
      </c>
    </row>
    <row r="484" spans="1:4" x14ac:dyDescent="0.35">
      <c r="A484" t="s">
        <v>287</v>
      </c>
      <c r="B484">
        <v>1680</v>
      </c>
      <c r="C484">
        <v>2176</v>
      </c>
      <c r="D484">
        <v>15956</v>
      </c>
    </row>
    <row r="485" spans="1:4" x14ac:dyDescent="0.35">
      <c r="A485" t="s">
        <v>287</v>
      </c>
      <c r="B485">
        <v>2172</v>
      </c>
      <c r="C485">
        <v>3580</v>
      </c>
      <c r="D485">
        <v>16104</v>
      </c>
    </row>
    <row r="486" spans="1:4" x14ac:dyDescent="0.35">
      <c r="A486" t="s">
        <v>288</v>
      </c>
      <c r="B486">
        <v>1040</v>
      </c>
      <c r="C486">
        <v>692</v>
      </c>
      <c r="D486">
        <v>15620</v>
      </c>
    </row>
    <row r="487" spans="1:4" x14ac:dyDescent="0.35">
      <c r="A487" t="s">
        <v>288</v>
      </c>
      <c r="B487">
        <v>636</v>
      </c>
      <c r="C487">
        <v>1016</v>
      </c>
      <c r="D487">
        <v>16088</v>
      </c>
    </row>
    <row r="488" spans="1:4" x14ac:dyDescent="0.35">
      <c r="A488" t="s">
        <v>289</v>
      </c>
      <c r="B488">
        <v>716</v>
      </c>
      <c r="C488">
        <v>184</v>
      </c>
      <c r="D488">
        <v>15864</v>
      </c>
    </row>
    <row r="489" spans="1:4" x14ac:dyDescent="0.35">
      <c r="A489" t="s">
        <v>289</v>
      </c>
      <c r="B489">
        <v>1192</v>
      </c>
      <c r="C489">
        <v>-68</v>
      </c>
      <c r="D489">
        <v>15888</v>
      </c>
    </row>
    <row r="490" spans="1:4" x14ac:dyDescent="0.35">
      <c r="A490" t="s">
        <v>290</v>
      </c>
      <c r="B490">
        <v>712</v>
      </c>
      <c r="C490">
        <v>-1092</v>
      </c>
      <c r="D490">
        <v>15240</v>
      </c>
    </row>
    <row r="491" spans="1:4" x14ac:dyDescent="0.35">
      <c r="A491" t="s">
        <v>291</v>
      </c>
      <c r="B491">
        <v>516</v>
      </c>
      <c r="C491">
        <v>-1868</v>
      </c>
      <c r="D491">
        <v>15292</v>
      </c>
    </row>
    <row r="492" spans="1:4" x14ac:dyDescent="0.35">
      <c r="A492" t="s">
        <v>291</v>
      </c>
      <c r="B492">
        <v>-12</v>
      </c>
      <c r="C492">
        <v>-788</v>
      </c>
      <c r="D492">
        <v>15400</v>
      </c>
    </row>
    <row r="493" spans="1:4" x14ac:dyDescent="0.35">
      <c r="A493" t="s">
        <v>292</v>
      </c>
      <c r="B493">
        <v>412</v>
      </c>
      <c r="C493">
        <v>1452</v>
      </c>
      <c r="D493">
        <v>14976</v>
      </c>
    </row>
    <row r="494" spans="1:4" x14ac:dyDescent="0.35">
      <c r="A494" t="s">
        <v>292</v>
      </c>
      <c r="B494">
        <v>-912</v>
      </c>
      <c r="C494">
        <v>2740</v>
      </c>
      <c r="D494">
        <v>15444</v>
      </c>
    </row>
    <row r="495" spans="1:4" x14ac:dyDescent="0.35">
      <c r="A495" t="s">
        <v>293</v>
      </c>
      <c r="B495">
        <v>408</v>
      </c>
      <c r="C495">
        <v>140</v>
      </c>
      <c r="D495">
        <v>16772</v>
      </c>
    </row>
    <row r="496" spans="1:4" x14ac:dyDescent="0.35">
      <c r="A496" t="s">
        <v>293</v>
      </c>
      <c r="B496">
        <v>544</v>
      </c>
      <c r="C496">
        <v>-1776</v>
      </c>
      <c r="D496">
        <v>17540</v>
      </c>
    </row>
    <row r="497" spans="1:4" x14ac:dyDescent="0.35">
      <c r="A497" t="s">
        <v>294</v>
      </c>
      <c r="B497">
        <v>456</v>
      </c>
      <c r="C497">
        <v>-3048</v>
      </c>
      <c r="D497">
        <v>15760</v>
      </c>
    </row>
    <row r="498" spans="1:4" x14ac:dyDescent="0.35">
      <c r="A498" t="s">
        <v>294</v>
      </c>
      <c r="B498">
        <v>-428</v>
      </c>
      <c r="C498">
        <v>-3092</v>
      </c>
      <c r="D498">
        <v>14344</v>
      </c>
    </row>
    <row r="499" spans="1:4" x14ac:dyDescent="0.35">
      <c r="A499" t="s">
        <v>295</v>
      </c>
      <c r="B499">
        <v>-16</v>
      </c>
      <c r="C499">
        <v>-2332</v>
      </c>
      <c r="D499">
        <v>15924</v>
      </c>
    </row>
    <row r="500" spans="1:4" x14ac:dyDescent="0.35">
      <c r="A500" t="s">
        <v>296</v>
      </c>
      <c r="B500">
        <v>648</v>
      </c>
      <c r="C500">
        <v>-10472</v>
      </c>
      <c r="D500">
        <v>16928</v>
      </c>
    </row>
    <row r="501" spans="1:4" x14ac:dyDescent="0.35">
      <c r="A501" t="s">
        <v>296</v>
      </c>
      <c r="B501">
        <v>2076</v>
      </c>
      <c r="C501">
        <v>-1684</v>
      </c>
      <c r="D501">
        <v>17620</v>
      </c>
    </row>
    <row r="502" spans="1:4" x14ac:dyDescent="0.35">
      <c r="A502" t="s">
        <v>297</v>
      </c>
      <c r="B502">
        <v>1568</v>
      </c>
      <c r="C502">
        <v>-2388</v>
      </c>
      <c r="D502">
        <v>15696</v>
      </c>
    </row>
    <row r="503" spans="1:4" x14ac:dyDescent="0.35">
      <c r="A503" t="s">
        <v>297</v>
      </c>
      <c r="B503">
        <v>1040</v>
      </c>
      <c r="C503">
        <v>4160</v>
      </c>
      <c r="D503">
        <v>16700</v>
      </c>
    </row>
    <row r="504" spans="1:4" x14ac:dyDescent="0.35">
      <c r="A504" t="s">
        <v>298</v>
      </c>
      <c r="B504">
        <v>-404</v>
      </c>
      <c r="C504">
        <v>-2724</v>
      </c>
      <c r="D504">
        <v>13820</v>
      </c>
    </row>
    <row r="505" spans="1:4" x14ac:dyDescent="0.35">
      <c r="A505" t="s">
        <v>299</v>
      </c>
      <c r="B505">
        <v>-1608</v>
      </c>
      <c r="C505">
        <v>-396</v>
      </c>
      <c r="D505">
        <v>18396</v>
      </c>
    </row>
    <row r="506" spans="1:4" x14ac:dyDescent="0.35">
      <c r="A506" t="s">
        <v>299</v>
      </c>
      <c r="B506">
        <v>-2136</v>
      </c>
      <c r="C506">
        <v>-340</v>
      </c>
      <c r="D506">
        <v>16092</v>
      </c>
    </row>
    <row r="507" spans="1:4" x14ac:dyDescent="0.35">
      <c r="A507" t="s">
        <v>300</v>
      </c>
      <c r="B507">
        <v>-2724</v>
      </c>
      <c r="C507">
        <v>-3572</v>
      </c>
      <c r="D507">
        <v>15868</v>
      </c>
    </row>
    <row r="508" spans="1:4" x14ac:dyDescent="0.35">
      <c r="A508" t="s">
        <v>301</v>
      </c>
      <c r="B508">
        <v>-3488</v>
      </c>
      <c r="C508">
        <v>-2752</v>
      </c>
      <c r="D508">
        <v>13004</v>
      </c>
    </row>
    <row r="509" spans="1:4" x14ac:dyDescent="0.35">
      <c r="A509" t="s">
        <v>301</v>
      </c>
      <c r="B509">
        <v>-5572</v>
      </c>
      <c r="C509">
        <v>-6420</v>
      </c>
      <c r="D509">
        <v>12276</v>
      </c>
    </row>
    <row r="510" spans="1:4" x14ac:dyDescent="0.35">
      <c r="A510" t="s">
        <v>302</v>
      </c>
      <c r="B510">
        <v>-5280</v>
      </c>
      <c r="C510">
        <v>-6944</v>
      </c>
      <c r="D510">
        <v>12576</v>
      </c>
    </row>
    <row r="511" spans="1:4" x14ac:dyDescent="0.35">
      <c r="A511" t="s">
        <v>302</v>
      </c>
      <c r="B511">
        <v>-5948</v>
      </c>
      <c r="C511">
        <v>-3032</v>
      </c>
      <c r="D511">
        <v>14688</v>
      </c>
    </row>
    <row r="512" spans="1:4" x14ac:dyDescent="0.35">
      <c r="A512" t="s">
        <v>303</v>
      </c>
      <c r="B512">
        <v>-7040</v>
      </c>
      <c r="C512">
        <v>-236</v>
      </c>
      <c r="D512">
        <v>12524</v>
      </c>
    </row>
    <row r="513" spans="1:4" x14ac:dyDescent="0.35">
      <c r="A513" t="s">
        <v>304</v>
      </c>
      <c r="B513">
        <v>-5220</v>
      </c>
      <c r="C513">
        <v>4432</v>
      </c>
      <c r="D513">
        <v>13876</v>
      </c>
    </row>
    <row r="514" spans="1:4" x14ac:dyDescent="0.35">
      <c r="A514" t="s">
        <v>304</v>
      </c>
      <c r="B514">
        <v>-7508</v>
      </c>
      <c r="C514">
        <v>-88</v>
      </c>
      <c r="D514">
        <v>15280</v>
      </c>
    </row>
    <row r="515" spans="1:4" x14ac:dyDescent="0.35">
      <c r="A515" t="s">
        <v>305</v>
      </c>
      <c r="B515">
        <v>-8548</v>
      </c>
      <c r="C515">
        <v>6196</v>
      </c>
      <c r="D515">
        <v>14588</v>
      </c>
    </row>
    <row r="516" spans="1:4" x14ac:dyDescent="0.35">
      <c r="A516" t="s">
        <v>306</v>
      </c>
      <c r="B516">
        <v>-6328</v>
      </c>
      <c r="C516">
        <v>-13740</v>
      </c>
      <c r="D516">
        <v>9208</v>
      </c>
    </row>
    <row r="517" spans="1:4" x14ac:dyDescent="0.35">
      <c r="A517" t="s">
        <v>306</v>
      </c>
      <c r="B517">
        <v>-12908</v>
      </c>
      <c r="C517">
        <v>1164</v>
      </c>
      <c r="D517">
        <v>17024</v>
      </c>
    </row>
    <row r="518" spans="1:4" x14ac:dyDescent="0.35">
      <c r="A518" t="s">
        <v>307</v>
      </c>
      <c r="B518">
        <v>-12456</v>
      </c>
      <c r="C518">
        <v>-5936</v>
      </c>
      <c r="D518">
        <v>12248</v>
      </c>
    </row>
    <row r="519" spans="1:4" x14ac:dyDescent="0.35">
      <c r="A519" t="s">
        <v>308</v>
      </c>
      <c r="B519">
        <v>-13632</v>
      </c>
      <c r="C519">
        <v>3540</v>
      </c>
      <c r="D519">
        <v>8720</v>
      </c>
    </row>
    <row r="520" spans="1:4" x14ac:dyDescent="0.35">
      <c r="A520" t="s">
        <v>308</v>
      </c>
      <c r="B520">
        <v>-12008</v>
      </c>
      <c r="C520">
        <v>7788</v>
      </c>
      <c r="D520">
        <v>-660</v>
      </c>
    </row>
    <row r="521" spans="1:4" x14ac:dyDescent="0.35">
      <c r="A521" t="s">
        <v>309</v>
      </c>
      <c r="B521">
        <v>-13412</v>
      </c>
      <c r="C521">
        <v>668</v>
      </c>
      <c r="D521">
        <v>-368</v>
      </c>
    </row>
    <row r="522" spans="1:4" x14ac:dyDescent="0.35">
      <c r="A522" t="s">
        <v>309</v>
      </c>
      <c r="B522">
        <v>-17912</v>
      </c>
      <c r="C522">
        <v>-3636</v>
      </c>
      <c r="D522">
        <v>7040</v>
      </c>
    </row>
    <row r="523" spans="1:4" x14ac:dyDescent="0.35">
      <c r="A523" t="s">
        <v>310</v>
      </c>
      <c r="B523">
        <v>-21260</v>
      </c>
      <c r="C523">
        <v>-4404</v>
      </c>
      <c r="D523">
        <v>23116</v>
      </c>
    </row>
    <row r="524" spans="1:4" x14ac:dyDescent="0.35">
      <c r="A524" t="s">
        <v>311</v>
      </c>
      <c r="B524">
        <v>-19912</v>
      </c>
      <c r="C524">
        <v>-2488</v>
      </c>
      <c r="D524">
        <v>24900</v>
      </c>
    </row>
    <row r="525" spans="1:4" x14ac:dyDescent="0.35">
      <c r="A525" t="s">
        <v>311</v>
      </c>
      <c r="B525">
        <v>-17380</v>
      </c>
      <c r="C525">
        <v>-4440</v>
      </c>
      <c r="D525">
        <v>20900</v>
      </c>
    </row>
    <row r="526" spans="1:4" x14ac:dyDescent="0.35">
      <c r="A526" t="s">
        <v>312</v>
      </c>
      <c r="B526">
        <v>-18520</v>
      </c>
      <c r="C526">
        <v>-1476</v>
      </c>
      <c r="D526">
        <v>17280</v>
      </c>
    </row>
    <row r="527" spans="1:4" x14ac:dyDescent="0.35">
      <c r="A527" t="s">
        <v>313</v>
      </c>
      <c r="B527">
        <v>-17720</v>
      </c>
      <c r="C527">
        <v>3744</v>
      </c>
      <c r="D527">
        <v>28164</v>
      </c>
    </row>
    <row r="528" spans="1:4" x14ac:dyDescent="0.35">
      <c r="A528" t="s">
        <v>313</v>
      </c>
      <c r="B528">
        <v>-14656</v>
      </c>
      <c r="C528">
        <v>8184</v>
      </c>
      <c r="D528">
        <v>32767</v>
      </c>
    </row>
    <row r="529" spans="1:4" x14ac:dyDescent="0.35">
      <c r="A529" t="s">
        <v>314</v>
      </c>
      <c r="B529">
        <v>-11516</v>
      </c>
      <c r="C529">
        <v>6780</v>
      </c>
      <c r="D529">
        <v>26724</v>
      </c>
    </row>
    <row r="530" spans="1:4" x14ac:dyDescent="0.35">
      <c r="A530" t="s">
        <v>315</v>
      </c>
      <c r="B530">
        <v>-8980</v>
      </c>
      <c r="C530">
        <v>8632</v>
      </c>
      <c r="D530">
        <v>24024</v>
      </c>
    </row>
    <row r="531" spans="1:4" x14ac:dyDescent="0.35">
      <c r="A531" t="s">
        <v>315</v>
      </c>
      <c r="B531">
        <v>-6632</v>
      </c>
      <c r="C531">
        <v>11048</v>
      </c>
      <c r="D531">
        <v>27908</v>
      </c>
    </row>
    <row r="532" spans="1:4" x14ac:dyDescent="0.35">
      <c r="A532" t="s">
        <v>316</v>
      </c>
      <c r="B532">
        <v>-4804</v>
      </c>
      <c r="C532">
        <v>10724</v>
      </c>
      <c r="D532">
        <v>30940</v>
      </c>
    </row>
    <row r="533" spans="1:4" x14ac:dyDescent="0.35">
      <c r="A533" t="s">
        <v>317</v>
      </c>
      <c r="B533">
        <v>-3064</v>
      </c>
      <c r="C533">
        <v>9920</v>
      </c>
      <c r="D533">
        <v>27932</v>
      </c>
    </row>
    <row r="534" spans="1:4" x14ac:dyDescent="0.35">
      <c r="A534" t="s">
        <v>317</v>
      </c>
      <c r="B534">
        <v>-1224</v>
      </c>
      <c r="C534">
        <v>8040</v>
      </c>
      <c r="D534">
        <v>23672</v>
      </c>
    </row>
    <row r="535" spans="1:4" x14ac:dyDescent="0.35">
      <c r="A535" t="s">
        <v>318</v>
      </c>
      <c r="B535">
        <v>1096</v>
      </c>
      <c r="C535">
        <v>6632</v>
      </c>
      <c r="D535">
        <v>21740</v>
      </c>
    </row>
    <row r="536" spans="1:4" x14ac:dyDescent="0.35">
      <c r="A536" t="s">
        <v>318</v>
      </c>
      <c r="B536">
        <v>1548</v>
      </c>
      <c r="C536">
        <v>7916</v>
      </c>
      <c r="D536">
        <v>21972</v>
      </c>
    </row>
    <row r="537" spans="1:4" x14ac:dyDescent="0.35">
      <c r="A537" t="s">
        <v>319</v>
      </c>
      <c r="B537">
        <v>2132</v>
      </c>
      <c r="C537">
        <v>6032</v>
      </c>
      <c r="D537">
        <v>17948</v>
      </c>
    </row>
    <row r="538" spans="1:4" x14ac:dyDescent="0.35">
      <c r="A538" t="s">
        <v>320</v>
      </c>
      <c r="B538">
        <v>3668</v>
      </c>
      <c r="C538">
        <v>3864</v>
      </c>
      <c r="D538">
        <v>12784</v>
      </c>
    </row>
    <row r="539" spans="1:4" x14ac:dyDescent="0.35">
      <c r="A539" t="s">
        <v>320</v>
      </c>
      <c r="B539">
        <v>4776</v>
      </c>
      <c r="C539">
        <v>4524</v>
      </c>
      <c r="D539">
        <v>15116</v>
      </c>
    </row>
    <row r="540" spans="1:4" x14ac:dyDescent="0.35">
      <c r="A540" t="s">
        <v>321</v>
      </c>
      <c r="B540">
        <v>5272</v>
      </c>
      <c r="C540">
        <v>5456</v>
      </c>
      <c r="D540">
        <v>15228</v>
      </c>
    </row>
    <row r="541" spans="1:4" x14ac:dyDescent="0.35">
      <c r="A541" t="s">
        <v>321</v>
      </c>
      <c r="B541">
        <v>5468</v>
      </c>
      <c r="C541">
        <v>4864</v>
      </c>
      <c r="D541">
        <v>15872</v>
      </c>
    </row>
    <row r="542" spans="1:4" x14ac:dyDescent="0.35">
      <c r="A542" t="s">
        <v>322</v>
      </c>
      <c r="B542">
        <v>7092</v>
      </c>
      <c r="C542">
        <v>2908</v>
      </c>
      <c r="D542">
        <v>13744</v>
      </c>
    </row>
    <row r="543" spans="1:4" x14ac:dyDescent="0.35">
      <c r="A543" t="s">
        <v>322</v>
      </c>
      <c r="B543">
        <v>8924</v>
      </c>
      <c r="C543">
        <v>1008</v>
      </c>
      <c r="D543">
        <v>13152</v>
      </c>
    </row>
    <row r="544" spans="1:4" x14ac:dyDescent="0.35">
      <c r="A544" t="s">
        <v>323</v>
      </c>
      <c r="B544">
        <v>10192</v>
      </c>
      <c r="C544">
        <v>-1496</v>
      </c>
      <c r="D544">
        <v>9960</v>
      </c>
    </row>
    <row r="545" spans="1:4" x14ac:dyDescent="0.35">
      <c r="A545" t="s">
        <v>324</v>
      </c>
      <c r="B545">
        <v>11548</v>
      </c>
      <c r="C545">
        <v>-2856</v>
      </c>
      <c r="D545">
        <v>6860</v>
      </c>
    </row>
    <row r="546" spans="1:4" x14ac:dyDescent="0.35">
      <c r="A546" t="s">
        <v>324</v>
      </c>
      <c r="B546">
        <v>12112</v>
      </c>
      <c r="C546">
        <v>-3592</v>
      </c>
      <c r="D546">
        <v>6088</v>
      </c>
    </row>
    <row r="547" spans="1:4" x14ac:dyDescent="0.35">
      <c r="A547" t="s">
        <v>325</v>
      </c>
      <c r="B547">
        <v>12200</v>
      </c>
      <c r="C547">
        <v>-1676</v>
      </c>
      <c r="D547">
        <v>4336</v>
      </c>
    </row>
    <row r="548" spans="1:4" x14ac:dyDescent="0.35">
      <c r="A548" t="s">
        <v>325</v>
      </c>
      <c r="B548">
        <v>12080</v>
      </c>
      <c r="C548">
        <v>-4284</v>
      </c>
      <c r="D548">
        <v>4460</v>
      </c>
    </row>
    <row r="549" spans="1:4" x14ac:dyDescent="0.35">
      <c r="A549" t="s">
        <v>326</v>
      </c>
      <c r="B549">
        <v>10868</v>
      </c>
      <c r="C549">
        <v>-4444</v>
      </c>
      <c r="D549">
        <v>4292</v>
      </c>
    </row>
    <row r="550" spans="1:4" x14ac:dyDescent="0.35">
      <c r="A550" t="s">
        <v>327</v>
      </c>
      <c r="B550">
        <v>11172</v>
      </c>
      <c r="C550">
        <v>-6268</v>
      </c>
      <c r="D550">
        <v>2852</v>
      </c>
    </row>
    <row r="551" spans="1:4" x14ac:dyDescent="0.35">
      <c r="A551" t="s">
        <v>327</v>
      </c>
      <c r="B551">
        <v>11908</v>
      </c>
      <c r="C551">
        <v>-6720</v>
      </c>
      <c r="D551">
        <v>3332</v>
      </c>
    </row>
    <row r="552" spans="1:4" x14ac:dyDescent="0.35">
      <c r="A552" t="s">
        <v>328</v>
      </c>
      <c r="B552">
        <v>11620</v>
      </c>
      <c r="C552">
        <v>-5168</v>
      </c>
      <c r="D552">
        <v>3016</v>
      </c>
    </row>
    <row r="553" spans="1:4" x14ac:dyDescent="0.35">
      <c r="A553" t="s">
        <v>328</v>
      </c>
      <c r="B553">
        <v>11692</v>
      </c>
      <c r="C553">
        <v>-4536</v>
      </c>
      <c r="D553">
        <v>2932</v>
      </c>
    </row>
    <row r="554" spans="1:4" x14ac:dyDescent="0.35">
      <c r="A554" t="s">
        <v>329</v>
      </c>
      <c r="B554">
        <v>11204</v>
      </c>
      <c r="C554">
        <v>-5896</v>
      </c>
      <c r="D554">
        <v>2820</v>
      </c>
    </row>
    <row r="555" spans="1:4" x14ac:dyDescent="0.35">
      <c r="A555" t="s">
        <v>330</v>
      </c>
      <c r="B555">
        <v>10020</v>
      </c>
      <c r="C555">
        <v>-5880</v>
      </c>
      <c r="D555">
        <v>4732</v>
      </c>
    </row>
    <row r="556" spans="1:4" x14ac:dyDescent="0.35">
      <c r="A556" t="s">
        <v>330</v>
      </c>
      <c r="B556">
        <v>7080</v>
      </c>
      <c r="C556">
        <v>-4848</v>
      </c>
      <c r="D556">
        <v>5748</v>
      </c>
    </row>
    <row r="557" spans="1:4" x14ac:dyDescent="0.35">
      <c r="A557" t="s">
        <v>331</v>
      </c>
      <c r="B557">
        <v>6784</v>
      </c>
      <c r="C557">
        <v>-4444</v>
      </c>
      <c r="D557">
        <v>3356</v>
      </c>
    </row>
    <row r="558" spans="1:4" x14ac:dyDescent="0.35">
      <c r="A558" t="s">
        <v>331</v>
      </c>
      <c r="B558">
        <v>4856</v>
      </c>
      <c r="C558">
        <v>-2304</v>
      </c>
      <c r="D558">
        <v>4524</v>
      </c>
    </row>
    <row r="559" spans="1:4" x14ac:dyDescent="0.35">
      <c r="A559" t="s">
        <v>332</v>
      </c>
      <c r="B559">
        <v>1868</v>
      </c>
      <c r="C559">
        <v>-2092</v>
      </c>
      <c r="D559">
        <v>6680</v>
      </c>
    </row>
    <row r="560" spans="1:4" x14ac:dyDescent="0.35">
      <c r="A560" t="s">
        <v>333</v>
      </c>
      <c r="B560">
        <v>976</v>
      </c>
      <c r="C560">
        <v>-4812</v>
      </c>
      <c r="D560">
        <v>7248</v>
      </c>
    </row>
    <row r="561" spans="1:4" x14ac:dyDescent="0.35">
      <c r="A561" t="s">
        <v>333</v>
      </c>
      <c r="B561">
        <v>900</v>
      </c>
      <c r="C561">
        <v>-4644</v>
      </c>
      <c r="D561">
        <v>6444</v>
      </c>
    </row>
    <row r="562" spans="1:4" x14ac:dyDescent="0.35">
      <c r="A562" t="s">
        <v>334</v>
      </c>
      <c r="B562">
        <v>-1412</v>
      </c>
      <c r="C562">
        <v>-2960</v>
      </c>
      <c r="D562">
        <v>6912</v>
      </c>
    </row>
    <row r="563" spans="1:4" x14ac:dyDescent="0.35">
      <c r="A563" t="s">
        <v>334</v>
      </c>
      <c r="B563">
        <v>-3248</v>
      </c>
      <c r="C563">
        <v>-2492</v>
      </c>
      <c r="D563">
        <v>10044</v>
      </c>
    </row>
    <row r="564" spans="1:4" x14ac:dyDescent="0.35">
      <c r="A564" t="s">
        <v>335</v>
      </c>
      <c r="B564">
        <v>-2788</v>
      </c>
      <c r="C564">
        <v>-5904</v>
      </c>
      <c r="D564">
        <v>10292</v>
      </c>
    </row>
    <row r="565" spans="1:4" x14ac:dyDescent="0.35">
      <c r="A565" t="s">
        <v>336</v>
      </c>
      <c r="B565">
        <v>-1740</v>
      </c>
      <c r="C565">
        <v>-10120</v>
      </c>
      <c r="D565">
        <v>8268</v>
      </c>
    </row>
    <row r="566" spans="1:4" x14ac:dyDescent="0.35">
      <c r="A566" t="s">
        <v>336</v>
      </c>
      <c r="B566">
        <v>-4380</v>
      </c>
      <c r="C566">
        <v>-9148</v>
      </c>
      <c r="D566">
        <v>9836</v>
      </c>
    </row>
    <row r="567" spans="1:4" x14ac:dyDescent="0.35">
      <c r="A567" t="s">
        <v>337</v>
      </c>
      <c r="B567">
        <v>-6560</v>
      </c>
      <c r="C567">
        <v>-4956</v>
      </c>
      <c r="D567">
        <v>13136</v>
      </c>
    </row>
    <row r="568" spans="1:4" x14ac:dyDescent="0.35">
      <c r="A568" t="s">
        <v>338</v>
      </c>
      <c r="B568">
        <v>-4860</v>
      </c>
      <c r="C568">
        <v>-7368</v>
      </c>
      <c r="D568">
        <v>12064</v>
      </c>
    </row>
    <row r="569" spans="1:4" x14ac:dyDescent="0.35">
      <c r="A569" t="s">
        <v>338</v>
      </c>
      <c r="B569">
        <v>-5116</v>
      </c>
      <c r="C569">
        <v>-11984</v>
      </c>
      <c r="D569">
        <v>8216</v>
      </c>
    </row>
    <row r="570" spans="1:4" x14ac:dyDescent="0.35">
      <c r="A570" t="s">
        <v>339</v>
      </c>
      <c r="B570">
        <v>-8104</v>
      </c>
      <c r="C570">
        <v>-7632</v>
      </c>
      <c r="D570">
        <v>13856</v>
      </c>
    </row>
    <row r="571" spans="1:4" x14ac:dyDescent="0.35">
      <c r="A571" t="s">
        <v>340</v>
      </c>
      <c r="B571">
        <v>-4580</v>
      </c>
      <c r="C571">
        <v>-10704</v>
      </c>
      <c r="D571">
        <v>14116</v>
      </c>
    </row>
    <row r="572" spans="1:4" x14ac:dyDescent="0.35">
      <c r="A572" t="s">
        <v>340</v>
      </c>
      <c r="B572">
        <v>-1900</v>
      </c>
      <c r="C572">
        <v>-10932</v>
      </c>
      <c r="D572">
        <v>11348</v>
      </c>
    </row>
    <row r="573" spans="1:4" x14ac:dyDescent="0.35">
      <c r="A573" t="s">
        <v>341</v>
      </c>
      <c r="B573">
        <v>-8768</v>
      </c>
      <c r="C573">
        <v>-11812</v>
      </c>
      <c r="D573">
        <v>13292</v>
      </c>
    </row>
    <row r="574" spans="1:4" x14ac:dyDescent="0.35">
      <c r="A574" t="s">
        <v>341</v>
      </c>
      <c r="B574">
        <v>-8296</v>
      </c>
      <c r="C574">
        <v>-11648</v>
      </c>
      <c r="D574">
        <v>17572</v>
      </c>
    </row>
    <row r="575" spans="1:4" x14ac:dyDescent="0.35">
      <c r="A575" t="s">
        <v>342</v>
      </c>
      <c r="B575">
        <v>-4112</v>
      </c>
      <c r="C575">
        <v>-9224</v>
      </c>
      <c r="D575">
        <v>17116</v>
      </c>
    </row>
    <row r="576" spans="1:4" x14ac:dyDescent="0.35">
      <c r="A576" t="s">
        <v>343</v>
      </c>
      <c r="B576">
        <v>-3844</v>
      </c>
      <c r="C576">
        <v>-13172</v>
      </c>
      <c r="D576">
        <v>13084</v>
      </c>
    </row>
    <row r="577" spans="1:4" x14ac:dyDescent="0.35">
      <c r="A577" t="s">
        <v>344</v>
      </c>
      <c r="B577">
        <v>-5072</v>
      </c>
      <c r="C577">
        <v>-12404</v>
      </c>
      <c r="D577">
        <v>14404</v>
      </c>
    </row>
    <row r="578" spans="1:4" x14ac:dyDescent="0.35">
      <c r="A578" t="s">
        <v>344</v>
      </c>
      <c r="B578">
        <v>-4884</v>
      </c>
      <c r="C578">
        <v>-10196</v>
      </c>
      <c r="D578">
        <v>16064</v>
      </c>
    </row>
    <row r="579" spans="1:4" x14ac:dyDescent="0.35">
      <c r="A579" t="s">
        <v>345</v>
      </c>
      <c r="B579">
        <v>-4936</v>
      </c>
      <c r="C579">
        <v>-20452</v>
      </c>
      <c r="D579">
        <v>13408</v>
      </c>
    </row>
    <row r="580" spans="1:4" x14ac:dyDescent="0.35">
      <c r="A580" t="s">
        <v>346</v>
      </c>
      <c r="B580">
        <v>-10672</v>
      </c>
      <c r="C580">
        <v>8160</v>
      </c>
      <c r="D580">
        <v>22304</v>
      </c>
    </row>
    <row r="581" spans="1:4" x14ac:dyDescent="0.35">
      <c r="A581" t="s">
        <v>346</v>
      </c>
      <c r="B581">
        <v>-5936</v>
      </c>
      <c r="C581">
        <v>13188</v>
      </c>
      <c r="D581">
        <v>26492</v>
      </c>
    </row>
    <row r="582" spans="1:4" x14ac:dyDescent="0.35">
      <c r="A582" t="s">
        <v>347</v>
      </c>
      <c r="B582">
        <v>-2676</v>
      </c>
      <c r="C582">
        <v>6428</v>
      </c>
      <c r="D582">
        <v>20844</v>
      </c>
    </row>
    <row r="583" spans="1:4" x14ac:dyDescent="0.35">
      <c r="A583" t="s">
        <v>347</v>
      </c>
      <c r="B583">
        <v>-8584</v>
      </c>
      <c r="C583">
        <v>11576</v>
      </c>
      <c r="D583">
        <v>24748</v>
      </c>
    </row>
    <row r="584" spans="1:4" x14ac:dyDescent="0.35">
      <c r="A584" t="s">
        <v>348</v>
      </c>
      <c r="B584">
        <v>36</v>
      </c>
      <c r="C584">
        <v>5396</v>
      </c>
      <c r="D584">
        <v>26648</v>
      </c>
    </row>
    <row r="585" spans="1:4" x14ac:dyDescent="0.35">
      <c r="A585" t="s">
        <v>349</v>
      </c>
      <c r="B585">
        <v>1408</v>
      </c>
      <c r="C585">
        <v>7016</v>
      </c>
      <c r="D585">
        <v>22288</v>
      </c>
    </row>
    <row r="586" spans="1:4" x14ac:dyDescent="0.35">
      <c r="A586" t="s">
        <v>349</v>
      </c>
      <c r="B586">
        <v>564</v>
      </c>
      <c r="C586">
        <v>6356</v>
      </c>
      <c r="D586">
        <v>20236</v>
      </c>
    </row>
    <row r="587" spans="1:4" x14ac:dyDescent="0.35">
      <c r="A587" t="s">
        <v>350</v>
      </c>
      <c r="B587">
        <v>-288</v>
      </c>
      <c r="C587">
        <v>4752</v>
      </c>
      <c r="D587">
        <v>12832</v>
      </c>
    </row>
    <row r="588" spans="1:4" x14ac:dyDescent="0.35">
      <c r="A588" t="s">
        <v>350</v>
      </c>
      <c r="B588">
        <v>-1244</v>
      </c>
      <c r="C588">
        <v>5896</v>
      </c>
      <c r="D588">
        <v>14492</v>
      </c>
    </row>
    <row r="589" spans="1:4" x14ac:dyDescent="0.35">
      <c r="A589" t="s">
        <v>351</v>
      </c>
      <c r="B589">
        <v>-1788</v>
      </c>
      <c r="C589">
        <v>10100</v>
      </c>
      <c r="D589">
        <v>10704</v>
      </c>
    </row>
    <row r="590" spans="1:4" x14ac:dyDescent="0.35">
      <c r="A590" t="s">
        <v>352</v>
      </c>
      <c r="B590">
        <v>-4648</v>
      </c>
      <c r="C590">
        <v>1052</v>
      </c>
      <c r="D590">
        <v>16632</v>
      </c>
    </row>
    <row r="591" spans="1:4" x14ac:dyDescent="0.35">
      <c r="A591" t="s">
        <v>352</v>
      </c>
      <c r="B591">
        <v>-1112</v>
      </c>
      <c r="C591">
        <v>4772</v>
      </c>
      <c r="D591">
        <v>12636</v>
      </c>
    </row>
    <row r="592" spans="1:4" x14ac:dyDescent="0.35">
      <c r="A592" t="s">
        <v>353</v>
      </c>
      <c r="B592">
        <v>-276</v>
      </c>
      <c r="C592">
        <v>-9012</v>
      </c>
      <c r="D592">
        <v>18472</v>
      </c>
    </row>
    <row r="593" spans="1:4" x14ac:dyDescent="0.35">
      <c r="A593" t="s">
        <v>353</v>
      </c>
      <c r="B593">
        <v>384</v>
      </c>
      <c r="C593">
        <v>1932</v>
      </c>
      <c r="D593">
        <v>17848</v>
      </c>
    </row>
    <row r="594" spans="1:4" x14ac:dyDescent="0.35">
      <c r="A594" t="s">
        <v>354</v>
      </c>
      <c r="B594">
        <v>-840</v>
      </c>
      <c r="C594">
        <v>-7800</v>
      </c>
      <c r="D594">
        <v>16808</v>
      </c>
    </row>
    <row r="595" spans="1:4" x14ac:dyDescent="0.35">
      <c r="A595" t="s">
        <v>355</v>
      </c>
      <c r="B595">
        <v>-1404</v>
      </c>
      <c r="C595">
        <v>-1016</v>
      </c>
      <c r="D595">
        <v>15188</v>
      </c>
    </row>
    <row r="596" spans="1:4" x14ac:dyDescent="0.35">
      <c r="A596" t="s">
        <v>355</v>
      </c>
      <c r="B596">
        <v>-1536</v>
      </c>
      <c r="C596">
        <v>3020</v>
      </c>
      <c r="D596">
        <v>14772</v>
      </c>
    </row>
    <row r="597" spans="1:4" x14ac:dyDescent="0.35">
      <c r="A597" t="s">
        <v>356</v>
      </c>
      <c r="B597">
        <v>-560</v>
      </c>
      <c r="C597">
        <v>-452</v>
      </c>
      <c r="D597">
        <v>15960</v>
      </c>
    </row>
    <row r="598" spans="1:4" x14ac:dyDescent="0.35">
      <c r="A598" t="s">
        <v>356</v>
      </c>
      <c r="B598">
        <v>-32</v>
      </c>
      <c r="C598">
        <v>-1268</v>
      </c>
      <c r="D598">
        <v>15732</v>
      </c>
    </row>
    <row r="599" spans="1:4" x14ac:dyDescent="0.35">
      <c r="A599" t="s">
        <v>357</v>
      </c>
      <c r="B599">
        <v>684</v>
      </c>
      <c r="C599">
        <v>1100</v>
      </c>
      <c r="D599">
        <v>15776</v>
      </c>
    </row>
    <row r="600" spans="1:4" x14ac:dyDescent="0.35">
      <c r="A600" t="s">
        <v>357</v>
      </c>
      <c r="B600">
        <v>836</v>
      </c>
      <c r="C600">
        <v>2448</v>
      </c>
      <c r="D600">
        <v>16032</v>
      </c>
    </row>
    <row r="601" spans="1:4" x14ac:dyDescent="0.35">
      <c r="A601" t="s">
        <v>358</v>
      </c>
      <c r="B601">
        <v>448</v>
      </c>
      <c r="C601">
        <v>4256</v>
      </c>
      <c r="D601">
        <v>15908</v>
      </c>
    </row>
    <row r="602" spans="1:4" x14ac:dyDescent="0.35">
      <c r="A602" t="s">
        <v>359</v>
      </c>
      <c r="B602">
        <v>28</v>
      </c>
      <c r="C602">
        <v>-136</v>
      </c>
      <c r="D602">
        <v>15932</v>
      </c>
    </row>
    <row r="603" spans="1:4" x14ac:dyDescent="0.35">
      <c r="A603" t="s">
        <v>359</v>
      </c>
      <c r="B603">
        <v>-1156</v>
      </c>
      <c r="C603">
        <v>-1068</v>
      </c>
      <c r="D603">
        <v>16144</v>
      </c>
    </row>
    <row r="604" spans="1:4" x14ac:dyDescent="0.35">
      <c r="A604" t="s">
        <v>360</v>
      </c>
      <c r="B604">
        <v>20</v>
      </c>
      <c r="C604">
        <v>-932</v>
      </c>
      <c r="D604">
        <v>16104</v>
      </c>
    </row>
    <row r="605" spans="1:4" x14ac:dyDescent="0.35">
      <c r="A605" t="s">
        <v>360</v>
      </c>
      <c r="B605">
        <v>768</v>
      </c>
      <c r="C605">
        <v>1384</v>
      </c>
      <c r="D605">
        <v>16660</v>
      </c>
    </row>
    <row r="606" spans="1:4" x14ac:dyDescent="0.35">
      <c r="A606" t="s">
        <v>361</v>
      </c>
      <c r="B606">
        <v>1064</v>
      </c>
      <c r="C606">
        <v>3332</v>
      </c>
      <c r="D606">
        <v>16052</v>
      </c>
    </row>
    <row r="607" spans="1:4" x14ac:dyDescent="0.35">
      <c r="A607" t="s">
        <v>361</v>
      </c>
      <c r="B607">
        <v>868</v>
      </c>
      <c r="C607">
        <v>3024</v>
      </c>
      <c r="D607">
        <v>16216</v>
      </c>
    </row>
    <row r="608" spans="1:4" x14ac:dyDescent="0.35">
      <c r="A608" t="s">
        <v>362</v>
      </c>
      <c r="B608">
        <v>660</v>
      </c>
      <c r="C608">
        <v>1820</v>
      </c>
      <c r="D608">
        <v>15964</v>
      </c>
    </row>
    <row r="609" spans="1:4" x14ac:dyDescent="0.35">
      <c r="A609" t="s">
        <v>363</v>
      </c>
      <c r="B609">
        <v>776</v>
      </c>
      <c r="C609">
        <v>-828</v>
      </c>
      <c r="D609">
        <v>15252</v>
      </c>
    </row>
    <row r="610" spans="1:4" x14ac:dyDescent="0.35">
      <c r="A610" t="s">
        <v>363</v>
      </c>
      <c r="B610">
        <v>1708</v>
      </c>
      <c r="C610">
        <v>-400</v>
      </c>
      <c r="D610">
        <v>15696</v>
      </c>
    </row>
    <row r="611" spans="1:4" x14ac:dyDescent="0.35">
      <c r="A611" t="s">
        <v>364</v>
      </c>
      <c r="B611">
        <v>1988</v>
      </c>
      <c r="C611">
        <v>1616</v>
      </c>
      <c r="D611">
        <v>15612</v>
      </c>
    </row>
    <row r="612" spans="1:4" x14ac:dyDescent="0.35">
      <c r="A612" t="s">
        <v>364</v>
      </c>
      <c r="B612">
        <v>1144</v>
      </c>
      <c r="C612">
        <v>508</v>
      </c>
      <c r="D612">
        <v>15344</v>
      </c>
    </row>
    <row r="613" spans="1:4" x14ac:dyDescent="0.35">
      <c r="A613" t="s">
        <v>365</v>
      </c>
      <c r="B613">
        <v>756</v>
      </c>
      <c r="C613">
        <v>-144</v>
      </c>
      <c r="D613">
        <v>15776</v>
      </c>
    </row>
    <row r="614" spans="1:4" x14ac:dyDescent="0.35">
      <c r="A614" t="s">
        <v>365</v>
      </c>
      <c r="B614">
        <v>1564</v>
      </c>
      <c r="C614">
        <v>408</v>
      </c>
      <c r="D614">
        <v>16240</v>
      </c>
    </row>
    <row r="615" spans="1:4" x14ac:dyDescent="0.35">
      <c r="A615" t="s">
        <v>366</v>
      </c>
      <c r="B615">
        <v>2048</v>
      </c>
      <c r="C615">
        <v>-832</v>
      </c>
      <c r="D615">
        <v>16308</v>
      </c>
    </row>
    <row r="616" spans="1:4" x14ac:dyDescent="0.35">
      <c r="A616" t="s">
        <v>366</v>
      </c>
      <c r="B616">
        <v>2504</v>
      </c>
      <c r="C616">
        <v>164</v>
      </c>
      <c r="D616">
        <v>17072</v>
      </c>
    </row>
    <row r="617" spans="1:4" x14ac:dyDescent="0.35">
      <c r="A617" t="s">
        <v>367</v>
      </c>
      <c r="B617">
        <v>2024</v>
      </c>
      <c r="C617">
        <v>1164</v>
      </c>
      <c r="D617">
        <v>16660</v>
      </c>
    </row>
    <row r="618" spans="1:4" x14ac:dyDescent="0.35">
      <c r="A618" t="s">
        <v>368</v>
      </c>
      <c r="B618">
        <v>1428</v>
      </c>
      <c r="C618">
        <v>2104</v>
      </c>
      <c r="D618">
        <v>15552</v>
      </c>
    </row>
    <row r="619" spans="1:4" x14ac:dyDescent="0.35">
      <c r="A619" t="s">
        <v>368</v>
      </c>
      <c r="B619">
        <v>868</v>
      </c>
      <c r="C619">
        <v>812</v>
      </c>
      <c r="D619">
        <v>15032</v>
      </c>
    </row>
    <row r="620" spans="1:4" x14ac:dyDescent="0.35">
      <c r="A620" t="s">
        <v>369</v>
      </c>
      <c r="B620">
        <v>684</v>
      </c>
      <c r="C620">
        <v>1684</v>
      </c>
      <c r="D620">
        <v>14624</v>
      </c>
    </row>
    <row r="621" spans="1:4" x14ac:dyDescent="0.35">
      <c r="A621" t="s">
        <v>369</v>
      </c>
      <c r="B621">
        <v>3036</v>
      </c>
      <c r="C621">
        <v>3248</v>
      </c>
      <c r="D621">
        <v>16412</v>
      </c>
    </row>
    <row r="622" spans="1:4" x14ac:dyDescent="0.35">
      <c r="A622" t="s">
        <v>370</v>
      </c>
      <c r="B622">
        <v>3644</v>
      </c>
      <c r="C622">
        <v>2996</v>
      </c>
      <c r="D622">
        <v>15280</v>
      </c>
    </row>
    <row r="623" spans="1:4" x14ac:dyDescent="0.35">
      <c r="A623" t="s">
        <v>370</v>
      </c>
      <c r="B623">
        <v>2264</v>
      </c>
      <c r="C623">
        <v>-44</v>
      </c>
      <c r="D623">
        <v>16172</v>
      </c>
    </row>
    <row r="624" spans="1:4" x14ac:dyDescent="0.35">
      <c r="A624" t="s">
        <v>371</v>
      </c>
      <c r="B624">
        <v>864</v>
      </c>
      <c r="C624">
        <v>316</v>
      </c>
      <c r="D624">
        <v>15668</v>
      </c>
    </row>
    <row r="625" spans="1:4" x14ac:dyDescent="0.35">
      <c r="A625" t="s">
        <v>371</v>
      </c>
      <c r="B625">
        <v>604</v>
      </c>
      <c r="C625">
        <v>2632</v>
      </c>
      <c r="D625">
        <v>15864</v>
      </c>
    </row>
    <row r="626" spans="1:4" x14ac:dyDescent="0.35">
      <c r="A626" t="s">
        <v>372</v>
      </c>
      <c r="B626">
        <v>52</v>
      </c>
      <c r="C626">
        <v>1072</v>
      </c>
      <c r="D626">
        <v>15268</v>
      </c>
    </row>
    <row r="627" spans="1:4" x14ac:dyDescent="0.35">
      <c r="A627" t="s">
        <v>372</v>
      </c>
      <c r="B627">
        <v>-276</v>
      </c>
      <c r="C627">
        <v>4044</v>
      </c>
      <c r="D627">
        <v>14824</v>
      </c>
    </row>
    <row r="628" spans="1:4" x14ac:dyDescent="0.35">
      <c r="A628" t="s">
        <v>373</v>
      </c>
      <c r="B628">
        <v>708</v>
      </c>
      <c r="C628">
        <v>1628</v>
      </c>
      <c r="D628">
        <v>14604</v>
      </c>
    </row>
    <row r="629" spans="1:4" x14ac:dyDescent="0.35">
      <c r="A629" t="s">
        <v>374</v>
      </c>
      <c r="B629">
        <v>1384</v>
      </c>
      <c r="C629">
        <v>1644</v>
      </c>
      <c r="D629">
        <v>16160</v>
      </c>
    </row>
    <row r="630" spans="1:4" x14ac:dyDescent="0.35">
      <c r="A630" t="s">
        <v>374</v>
      </c>
      <c r="B630">
        <v>2108</v>
      </c>
      <c r="C630">
        <v>3208</v>
      </c>
      <c r="D630">
        <v>16196</v>
      </c>
    </row>
    <row r="631" spans="1:4" x14ac:dyDescent="0.35">
      <c r="A631" t="s">
        <v>375</v>
      </c>
      <c r="B631">
        <v>2060</v>
      </c>
      <c r="C631">
        <v>2312</v>
      </c>
      <c r="D631">
        <v>14960</v>
      </c>
    </row>
    <row r="632" spans="1:4" x14ac:dyDescent="0.35">
      <c r="A632" t="s">
        <v>375</v>
      </c>
      <c r="B632">
        <v>1172</v>
      </c>
      <c r="C632">
        <v>3084</v>
      </c>
      <c r="D632">
        <v>14708</v>
      </c>
    </row>
    <row r="633" spans="1:4" x14ac:dyDescent="0.35">
      <c r="A633" t="s">
        <v>376</v>
      </c>
      <c r="B633">
        <v>1772</v>
      </c>
      <c r="C633">
        <v>2280</v>
      </c>
      <c r="D633">
        <v>14744</v>
      </c>
    </row>
    <row r="634" spans="1:4" x14ac:dyDescent="0.35">
      <c r="A634" t="s">
        <v>377</v>
      </c>
      <c r="B634">
        <v>2752</v>
      </c>
      <c r="C634">
        <v>1912</v>
      </c>
      <c r="D634">
        <v>16620</v>
      </c>
    </row>
    <row r="635" spans="1:4" x14ac:dyDescent="0.35">
      <c r="A635" t="s">
        <v>377</v>
      </c>
      <c r="B635">
        <v>2668</v>
      </c>
      <c r="C635">
        <v>2804</v>
      </c>
      <c r="D635">
        <v>16424</v>
      </c>
    </row>
    <row r="636" spans="1:4" x14ac:dyDescent="0.35">
      <c r="A636" t="s">
        <v>378</v>
      </c>
      <c r="B636">
        <v>1316</v>
      </c>
      <c r="C636">
        <v>3620</v>
      </c>
      <c r="D636">
        <v>16028</v>
      </c>
    </row>
    <row r="637" spans="1:4" x14ac:dyDescent="0.35">
      <c r="A637" t="s">
        <v>378</v>
      </c>
      <c r="B637">
        <v>372</v>
      </c>
      <c r="C637">
        <v>1984</v>
      </c>
      <c r="D637">
        <v>15848</v>
      </c>
    </row>
    <row r="638" spans="1:4" x14ac:dyDescent="0.35">
      <c r="A638" t="s">
        <v>379</v>
      </c>
      <c r="B638">
        <v>340</v>
      </c>
      <c r="C638">
        <v>1668</v>
      </c>
      <c r="D638">
        <v>15664</v>
      </c>
    </row>
    <row r="639" spans="1:4" x14ac:dyDescent="0.35">
      <c r="A639" t="s">
        <v>379</v>
      </c>
      <c r="B639">
        <v>1104</v>
      </c>
      <c r="C639">
        <v>2252</v>
      </c>
      <c r="D639">
        <v>16052</v>
      </c>
    </row>
    <row r="640" spans="1:4" x14ac:dyDescent="0.35">
      <c r="A640" t="s">
        <v>380</v>
      </c>
      <c r="B640">
        <v>2016</v>
      </c>
      <c r="C640">
        <v>1304</v>
      </c>
      <c r="D640">
        <v>15568</v>
      </c>
    </row>
    <row r="641" spans="1:4" x14ac:dyDescent="0.35">
      <c r="A641" t="s">
        <v>380</v>
      </c>
      <c r="B641">
        <v>1500</v>
      </c>
      <c r="C641">
        <v>1948</v>
      </c>
      <c r="D641">
        <v>16000</v>
      </c>
    </row>
    <row r="642" spans="1:4" x14ac:dyDescent="0.35">
      <c r="A642" t="s">
        <v>381</v>
      </c>
      <c r="B642">
        <v>600</v>
      </c>
      <c r="C642">
        <v>1692</v>
      </c>
      <c r="D642">
        <v>15792</v>
      </c>
    </row>
    <row r="643" spans="1:4" x14ac:dyDescent="0.35">
      <c r="A643" t="s">
        <v>382</v>
      </c>
      <c r="B643">
        <v>844</v>
      </c>
      <c r="C643">
        <v>2620</v>
      </c>
      <c r="D643">
        <v>15336</v>
      </c>
    </row>
    <row r="644" spans="1:4" x14ac:dyDescent="0.35">
      <c r="A644" t="s">
        <v>382</v>
      </c>
      <c r="B644">
        <v>1504</v>
      </c>
      <c r="C644">
        <v>2680</v>
      </c>
      <c r="D644">
        <v>15064</v>
      </c>
    </row>
    <row r="645" spans="1:4" x14ac:dyDescent="0.35">
      <c r="A645" t="s">
        <v>383</v>
      </c>
      <c r="B645">
        <v>1672</v>
      </c>
      <c r="C645">
        <v>3424</v>
      </c>
      <c r="D645">
        <v>15916</v>
      </c>
    </row>
    <row r="646" spans="1:4" x14ac:dyDescent="0.35">
      <c r="A646" t="s">
        <v>383</v>
      </c>
      <c r="B646">
        <v>1332</v>
      </c>
      <c r="C646">
        <v>3052</v>
      </c>
      <c r="D646">
        <v>16064</v>
      </c>
    </row>
    <row r="647" spans="1:4" x14ac:dyDescent="0.35">
      <c r="A647" t="s">
        <v>384</v>
      </c>
      <c r="B647">
        <v>2396</v>
      </c>
      <c r="C647">
        <v>1872</v>
      </c>
      <c r="D647">
        <v>16572</v>
      </c>
    </row>
    <row r="648" spans="1:4" x14ac:dyDescent="0.35">
      <c r="A648" t="s">
        <v>384</v>
      </c>
      <c r="B648">
        <v>1144</v>
      </c>
      <c r="C648">
        <v>2732</v>
      </c>
      <c r="D648">
        <v>15704</v>
      </c>
    </row>
    <row r="649" spans="1:4" x14ac:dyDescent="0.35">
      <c r="A649" t="s">
        <v>385</v>
      </c>
      <c r="B649">
        <v>92</v>
      </c>
      <c r="C649">
        <v>5228</v>
      </c>
      <c r="D649">
        <v>14952</v>
      </c>
    </row>
    <row r="650" spans="1:4" x14ac:dyDescent="0.35">
      <c r="A650" t="s">
        <v>386</v>
      </c>
      <c r="B650">
        <v>-476</v>
      </c>
      <c r="C650">
        <v>5476</v>
      </c>
      <c r="D650">
        <v>15024</v>
      </c>
    </row>
    <row r="651" spans="1:4" x14ac:dyDescent="0.35">
      <c r="A651" t="s">
        <v>386</v>
      </c>
      <c r="B651">
        <v>-660</v>
      </c>
      <c r="C651">
        <v>3212</v>
      </c>
      <c r="D651">
        <v>13584</v>
      </c>
    </row>
    <row r="652" spans="1:4" x14ac:dyDescent="0.35">
      <c r="A652" t="s">
        <v>387</v>
      </c>
      <c r="B652">
        <v>-312</v>
      </c>
      <c r="C652">
        <v>320</v>
      </c>
      <c r="D652">
        <v>14816</v>
      </c>
    </row>
    <row r="653" spans="1:4" x14ac:dyDescent="0.35">
      <c r="A653" t="s">
        <v>387</v>
      </c>
      <c r="B653">
        <v>1796</v>
      </c>
      <c r="C653">
        <v>892</v>
      </c>
      <c r="D653">
        <v>15008</v>
      </c>
    </row>
    <row r="654" spans="1:4" x14ac:dyDescent="0.35">
      <c r="A654" t="s">
        <v>388</v>
      </c>
      <c r="B654">
        <v>3040</v>
      </c>
      <c r="C654">
        <v>5488</v>
      </c>
      <c r="D654">
        <v>17024</v>
      </c>
    </row>
    <row r="655" spans="1:4" x14ac:dyDescent="0.35">
      <c r="A655" t="s">
        <v>388</v>
      </c>
      <c r="B655">
        <v>2672</v>
      </c>
      <c r="C655">
        <v>2464</v>
      </c>
      <c r="D655">
        <v>19216</v>
      </c>
    </row>
    <row r="656" spans="1:4" x14ac:dyDescent="0.35">
      <c r="A656" t="s">
        <v>389</v>
      </c>
      <c r="B656">
        <v>456</v>
      </c>
      <c r="C656">
        <v>3224</v>
      </c>
      <c r="D656">
        <v>13836</v>
      </c>
    </row>
    <row r="657" spans="1:4" x14ac:dyDescent="0.35">
      <c r="A657" t="s">
        <v>390</v>
      </c>
      <c r="B657">
        <v>572</v>
      </c>
      <c r="C657">
        <v>6856</v>
      </c>
      <c r="D657">
        <v>15440</v>
      </c>
    </row>
    <row r="658" spans="1:4" x14ac:dyDescent="0.35">
      <c r="A658" t="s">
        <v>390</v>
      </c>
      <c r="B658">
        <v>1084</v>
      </c>
      <c r="C658">
        <v>5872</v>
      </c>
      <c r="D658">
        <v>15608</v>
      </c>
    </row>
    <row r="659" spans="1:4" x14ac:dyDescent="0.35">
      <c r="A659" t="s">
        <v>391</v>
      </c>
      <c r="B659">
        <v>-1196</v>
      </c>
      <c r="C659">
        <v>2148</v>
      </c>
      <c r="D659">
        <v>15544</v>
      </c>
    </row>
    <row r="660" spans="1:4" x14ac:dyDescent="0.35">
      <c r="A660" t="s">
        <v>391</v>
      </c>
      <c r="B660">
        <v>-1160</v>
      </c>
      <c r="C660">
        <v>2540</v>
      </c>
      <c r="D660">
        <v>15512</v>
      </c>
    </row>
    <row r="661" spans="1:4" x14ac:dyDescent="0.35">
      <c r="A661" t="s">
        <v>392</v>
      </c>
      <c r="B661">
        <v>2316</v>
      </c>
      <c r="C661">
        <v>-1360</v>
      </c>
      <c r="D661">
        <v>19076</v>
      </c>
    </row>
    <row r="662" spans="1:4" x14ac:dyDescent="0.35">
      <c r="A662" t="s">
        <v>392</v>
      </c>
      <c r="B662">
        <v>-1852</v>
      </c>
      <c r="C662">
        <v>168</v>
      </c>
      <c r="D662">
        <v>15484</v>
      </c>
    </row>
    <row r="663" spans="1:4" x14ac:dyDescent="0.35">
      <c r="A663" t="s">
        <v>393</v>
      </c>
      <c r="B663">
        <v>-2916</v>
      </c>
      <c r="C663">
        <v>3032</v>
      </c>
      <c r="D663">
        <v>14780</v>
      </c>
    </row>
    <row r="664" spans="1:4" x14ac:dyDescent="0.35">
      <c r="A664" t="s">
        <v>394</v>
      </c>
      <c r="B664">
        <v>-1552</v>
      </c>
      <c r="C664">
        <v>-5776</v>
      </c>
      <c r="D664">
        <v>11216</v>
      </c>
    </row>
    <row r="665" spans="1:4" x14ac:dyDescent="0.35">
      <c r="A665" t="s">
        <v>394</v>
      </c>
      <c r="B665">
        <v>-640</v>
      </c>
      <c r="C665">
        <v>556</v>
      </c>
      <c r="D665">
        <v>18212</v>
      </c>
    </row>
    <row r="666" spans="1:4" x14ac:dyDescent="0.35">
      <c r="A666" t="s">
        <v>395</v>
      </c>
      <c r="B666">
        <v>1372</v>
      </c>
      <c r="C666">
        <v>1500</v>
      </c>
      <c r="D666">
        <v>19616</v>
      </c>
    </row>
    <row r="667" spans="1:4" x14ac:dyDescent="0.35">
      <c r="A667" t="s">
        <v>395</v>
      </c>
      <c r="B667">
        <v>3692</v>
      </c>
      <c r="C667">
        <v>-588</v>
      </c>
      <c r="D667">
        <v>19512</v>
      </c>
    </row>
    <row r="668" spans="1:4" x14ac:dyDescent="0.35">
      <c r="A668" t="s">
        <v>396</v>
      </c>
      <c r="B668">
        <v>2356</v>
      </c>
      <c r="C668">
        <v>-304</v>
      </c>
      <c r="D668">
        <v>18176</v>
      </c>
    </row>
    <row r="669" spans="1:4" x14ac:dyDescent="0.35">
      <c r="A669" t="s">
        <v>397</v>
      </c>
      <c r="B669">
        <v>1280</v>
      </c>
      <c r="C669">
        <v>2024</v>
      </c>
      <c r="D669">
        <v>20472</v>
      </c>
    </row>
    <row r="670" spans="1:4" x14ac:dyDescent="0.35">
      <c r="A670" t="s">
        <v>397</v>
      </c>
      <c r="B670">
        <v>2640</v>
      </c>
      <c r="C670">
        <v>4508</v>
      </c>
      <c r="D670">
        <v>19612</v>
      </c>
    </row>
    <row r="671" spans="1:4" x14ac:dyDescent="0.35">
      <c r="A671" t="s">
        <v>398</v>
      </c>
      <c r="B671">
        <v>3212</v>
      </c>
      <c r="C671">
        <v>6056</v>
      </c>
      <c r="D671">
        <v>16568</v>
      </c>
    </row>
    <row r="672" spans="1:4" x14ac:dyDescent="0.35">
      <c r="A672" t="s">
        <v>398</v>
      </c>
      <c r="B672">
        <v>736</v>
      </c>
      <c r="C672">
        <v>832</v>
      </c>
      <c r="D672">
        <v>15032</v>
      </c>
    </row>
    <row r="673" spans="1:4" x14ac:dyDescent="0.35">
      <c r="A673" t="s">
        <v>399</v>
      </c>
      <c r="B673">
        <v>736</v>
      </c>
      <c r="C673">
        <v>440</v>
      </c>
      <c r="D673">
        <v>15188</v>
      </c>
    </row>
    <row r="674" spans="1:4" x14ac:dyDescent="0.35">
      <c r="A674" t="s">
        <v>399</v>
      </c>
      <c r="B674">
        <v>0</v>
      </c>
      <c r="C674">
        <v>-1904</v>
      </c>
      <c r="D674">
        <v>15120</v>
      </c>
    </row>
    <row r="675" spans="1:4" x14ac:dyDescent="0.35">
      <c r="A675" t="s">
        <v>400</v>
      </c>
      <c r="B675">
        <v>-664</v>
      </c>
      <c r="C675">
        <v>-1312</v>
      </c>
      <c r="D675">
        <v>14744</v>
      </c>
    </row>
    <row r="676" spans="1:4" x14ac:dyDescent="0.35">
      <c r="A676" t="s">
        <v>401</v>
      </c>
      <c r="B676">
        <v>-856</v>
      </c>
      <c r="C676">
        <v>-1708</v>
      </c>
      <c r="D676">
        <v>14856</v>
      </c>
    </row>
    <row r="677" spans="1:4" x14ac:dyDescent="0.35">
      <c r="A677" t="s">
        <v>401</v>
      </c>
      <c r="B677">
        <v>-884</v>
      </c>
      <c r="C677">
        <v>-1160</v>
      </c>
      <c r="D677">
        <v>15832</v>
      </c>
    </row>
    <row r="678" spans="1:4" x14ac:dyDescent="0.35">
      <c r="A678" t="s">
        <v>402</v>
      </c>
      <c r="B678">
        <v>-784</v>
      </c>
      <c r="C678">
        <v>356</v>
      </c>
      <c r="D678">
        <v>16884</v>
      </c>
    </row>
    <row r="679" spans="1:4" x14ac:dyDescent="0.35">
      <c r="A679" t="s">
        <v>402</v>
      </c>
      <c r="B679">
        <v>-1404</v>
      </c>
      <c r="C679">
        <v>4</v>
      </c>
      <c r="D679">
        <v>15992</v>
      </c>
    </row>
    <row r="680" spans="1:4" x14ac:dyDescent="0.35">
      <c r="A680" t="s">
        <v>403</v>
      </c>
      <c r="B680">
        <v>-1148</v>
      </c>
      <c r="C680">
        <v>-52</v>
      </c>
      <c r="D680">
        <v>15240</v>
      </c>
    </row>
    <row r="681" spans="1:4" x14ac:dyDescent="0.35">
      <c r="A681" t="s">
        <v>403</v>
      </c>
      <c r="B681">
        <v>-1140</v>
      </c>
      <c r="C681">
        <v>4016</v>
      </c>
      <c r="D681">
        <v>16932</v>
      </c>
    </row>
    <row r="682" spans="1:4" x14ac:dyDescent="0.35">
      <c r="A682" t="s">
        <v>404</v>
      </c>
      <c r="B682">
        <v>928</v>
      </c>
      <c r="C682">
        <v>3772</v>
      </c>
      <c r="D682">
        <v>19256</v>
      </c>
    </row>
    <row r="683" spans="1:4" x14ac:dyDescent="0.35">
      <c r="A683" t="s">
        <v>405</v>
      </c>
      <c r="B683">
        <v>984</v>
      </c>
      <c r="C683">
        <v>-1784</v>
      </c>
      <c r="D683">
        <v>15172</v>
      </c>
    </row>
    <row r="684" spans="1:4" x14ac:dyDescent="0.35">
      <c r="A684" t="s">
        <v>405</v>
      </c>
      <c r="B684">
        <v>-212</v>
      </c>
      <c r="C684">
        <v>-2020</v>
      </c>
      <c r="D684">
        <v>17172</v>
      </c>
    </row>
    <row r="685" spans="1:4" x14ac:dyDescent="0.35">
      <c r="A685" t="s">
        <v>406</v>
      </c>
      <c r="B685">
        <v>-1096</v>
      </c>
      <c r="C685">
        <v>948</v>
      </c>
      <c r="D685">
        <v>16832</v>
      </c>
    </row>
    <row r="686" spans="1:4" x14ac:dyDescent="0.35">
      <c r="A686" t="s">
        <v>406</v>
      </c>
      <c r="B686">
        <v>-748</v>
      </c>
      <c r="C686">
        <v>2668</v>
      </c>
      <c r="D686">
        <v>13704</v>
      </c>
    </row>
    <row r="687" spans="1:4" x14ac:dyDescent="0.35">
      <c r="A687" t="s">
        <v>407</v>
      </c>
      <c r="B687">
        <v>-196</v>
      </c>
      <c r="C687">
        <v>-156</v>
      </c>
      <c r="D687">
        <v>14660</v>
      </c>
    </row>
    <row r="688" spans="1:4" x14ac:dyDescent="0.35">
      <c r="A688" t="s">
        <v>407</v>
      </c>
      <c r="B688">
        <v>-980</v>
      </c>
      <c r="C688">
        <v>-1372</v>
      </c>
      <c r="D688">
        <v>15240</v>
      </c>
    </row>
    <row r="689" spans="1:4" x14ac:dyDescent="0.35">
      <c r="A689" t="s">
        <v>408</v>
      </c>
      <c r="B689">
        <v>-604</v>
      </c>
      <c r="C689">
        <v>744</v>
      </c>
      <c r="D689">
        <v>16332</v>
      </c>
    </row>
    <row r="690" spans="1:4" x14ac:dyDescent="0.35">
      <c r="A690" t="s">
        <v>409</v>
      </c>
      <c r="B690">
        <v>24</v>
      </c>
      <c r="C690">
        <v>-3048</v>
      </c>
      <c r="D690">
        <v>16172</v>
      </c>
    </row>
    <row r="691" spans="1:4" x14ac:dyDescent="0.35">
      <c r="A691" t="s">
        <v>409</v>
      </c>
      <c r="B691">
        <v>408</v>
      </c>
      <c r="C691">
        <v>1040</v>
      </c>
      <c r="D691">
        <v>16116</v>
      </c>
    </row>
    <row r="692" spans="1:4" x14ac:dyDescent="0.35">
      <c r="A692" t="s">
        <v>410</v>
      </c>
      <c r="B692">
        <v>-1116</v>
      </c>
      <c r="C692">
        <v>-1568</v>
      </c>
      <c r="D692">
        <v>15328</v>
      </c>
    </row>
    <row r="693" spans="1:4" x14ac:dyDescent="0.35">
      <c r="A693" t="s">
        <v>410</v>
      </c>
      <c r="B693">
        <v>-520</v>
      </c>
      <c r="C693">
        <v>-476</v>
      </c>
      <c r="D693">
        <v>15108</v>
      </c>
    </row>
    <row r="694" spans="1:4" x14ac:dyDescent="0.35">
      <c r="A694" t="s">
        <v>411</v>
      </c>
      <c r="B694">
        <v>-668</v>
      </c>
      <c r="C694">
        <v>1144</v>
      </c>
      <c r="D694">
        <v>14912</v>
      </c>
    </row>
    <row r="695" spans="1:4" x14ac:dyDescent="0.35">
      <c r="A695" t="s">
        <v>411</v>
      </c>
      <c r="B695">
        <v>-812</v>
      </c>
      <c r="C695">
        <v>1584</v>
      </c>
      <c r="D695">
        <v>15160</v>
      </c>
    </row>
    <row r="696" spans="1:4" x14ac:dyDescent="0.35">
      <c r="A696" t="s">
        <v>412</v>
      </c>
      <c r="B696">
        <v>-1100</v>
      </c>
      <c r="C696">
        <v>-636</v>
      </c>
      <c r="D696">
        <v>16008</v>
      </c>
    </row>
    <row r="697" spans="1:4" x14ac:dyDescent="0.35">
      <c r="A697" t="s">
        <v>413</v>
      </c>
      <c r="B697">
        <v>-776</v>
      </c>
      <c r="C697">
        <v>-188</v>
      </c>
      <c r="D697">
        <v>15852</v>
      </c>
    </row>
    <row r="698" spans="1:4" x14ac:dyDescent="0.35">
      <c r="A698" t="s">
        <v>413</v>
      </c>
      <c r="B698">
        <v>-400</v>
      </c>
      <c r="C698">
        <v>1892</v>
      </c>
      <c r="D698">
        <v>15776</v>
      </c>
    </row>
    <row r="699" spans="1:4" x14ac:dyDescent="0.35">
      <c r="A699" t="s">
        <v>414</v>
      </c>
      <c r="B699">
        <v>-412</v>
      </c>
      <c r="C699">
        <v>-2128</v>
      </c>
      <c r="D699">
        <v>14916</v>
      </c>
    </row>
    <row r="700" spans="1:4" x14ac:dyDescent="0.35">
      <c r="A700" t="s">
        <v>414</v>
      </c>
      <c r="B700">
        <v>-668</v>
      </c>
      <c r="C700">
        <v>-380</v>
      </c>
      <c r="D700">
        <v>14880</v>
      </c>
    </row>
    <row r="701" spans="1:4" x14ac:dyDescent="0.35">
      <c r="A701" t="s">
        <v>415</v>
      </c>
      <c r="B701">
        <v>-1572</v>
      </c>
      <c r="C701">
        <v>2060</v>
      </c>
      <c r="D701">
        <v>19072</v>
      </c>
    </row>
    <row r="702" spans="1:4" x14ac:dyDescent="0.35">
      <c r="A702" t="s">
        <v>416</v>
      </c>
      <c r="B702">
        <v>-664</v>
      </c>
      <c r="C702">
        <v>660</v>
      </c>
      <c r="D702">
        <v>16704</v>
      </c>
    </row>
    <row r="703" spans="1:4" x14ac:dyDescent="0.35">
      <c r="A703" t="s">
        <v>416</v>
      </c>
      <c r="B703">
        <v>204</v>
      </c>
      <c r="C703">
        <v>-584</v>
      </c>
      <c r="D703">
        <v>15644</v>
      </c>
    </row>
    <row r="704" spans="1:4" x14ac:dyDescent="0.35">
      <c r="A704" t="s">
        <v>417</v>
      </c>
      <c r="B704">
        <v>-164</v>
      </c>
      <c r="C704">
        <v>-1036</v>
      </c>
      <c r="D704">
        <v>16072</v>
      </c>
    </row>
    <row r="705" spans="1:4" x14ac:dyDescent="0.35">
      <c r="A705" t="s">
        <v>417</v>
      </c>
      <c r="B705">
        <v>-676</v>
      </c>
      <c r="C705">
        <v>-400</v>
      </c>
      <c r="D705">
        <v>14828</v>
      </c>
    </row>
    <row r="706" spans="1:4" x14ac:dyDescent="0.35">
      <c r="A706" t="s">
        <v>418</v>
      </c>
      <c r="B706">
        <v>-964</v>
      </c>
      <c r="C706">
        <v>-1600</v>
      </c>
      <c r="D706">
        <v>15600</v>
      </c>
    </row>
    <row r="707" spans="1:4" x14ac:dyDescent="0.35">
      <c r="A707" t="s">
        <v>418</v>
      </c>
      <c r="B707">
        <v>-536</v>
      </c>
      <c r="C707">
        <v>-1328</v>
      </c>
      <c r="D707">
        <v>16028</v>
      </c>
    </row>
    <row r="708" spans="1:4" x14ac:dyDescent="0.35">
      <c r="A708" t="s">
        <v>419</v>
      </c>
      <c r="B708">
        <v>-860</v>
      </c>
      <c r="C708">
        <v>-320</v>
      </c>
      <c r="D708">
        <v>15380</v>
      </c>
    </row>
    <row r="709" spans="1:4" x14ac:dyDescent="0.35">
      <c r="A709" t="s">
        <v>420</v>
      </c>
      <c r="B709">
        <v>-1712</v>
      </c>
      <c r="C709">
        <v>-560</v>
      </c>
      <c r="D709">
        <v>16076</v>
      </c>
    </row>
    <row r="710" spans="1:4" x14ac:dyDescent="0.35">
      <c r="A710" t="s">
        <v>420</v>
      </c>
      <c r="B710">
        <v>-680</v>
      </c>
      <c r="C710">
        <v>-820</v>
      </c>
      <c r="D710">
        <v>15768</v>
      </c>
    </row>
    <row r="711" spans="1:4" x14ac:dyDescent="0.35">
      <c r="A711" t="s">
        <v>421</v>
      </c>
      <c r="B711">
        <v>-592</v>
      </c>
      <c r="C711">
        <v>-228</v>
      </c>
      <c r="D711">
        <v>16564</v>
      </c>
    </row>
  </sheetData>
  <conditionalFormatting sqref="B2:B7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1569-B8AE-4CF1-86FB-EA03F86D9EFC}">
  <dimension ref="A1:Q776"/>
  <sheetViews>
    <sheetView topLeftCell="A754" workbookViewId="0">
      <selection activeCell="B2" sqref="B2:D776"/>
    </sheetView>
  </sheetViews>
  <sheetFormatPr defaultRowHeight="14.5" x14ac:dyDescent="0.35"/>
  <sheetData>
    <row r="1" spans="1:17" x14ac:dyDescent="0.35">
      <c r="A1" t="s">
        <v>423</v>
      </c>
    </row>
    <row r="2" spans="1:17" x14ac:dyDescent="0.35">
      <c r="A2" t="s">
        <v>424</v>
      </c>
      <c r="B2">
        <v>-948</v>
      </c>
      <c r="C2">
        <v>608</v>
      </c>
      <c r="D2">
        <v>15644</v>
      </c>
    </row>
    <row r="3" spans="1:17" x14ac:dyDescent="0.35">
      <c r="A3" t="s">
        <v>424</v>
      </c>
      <c r="B3">
        <v>-800</v>
      </c>
      <c r="C3">
        <v>1188</v>
      </c>
      <c r="D3">
        <v>15704</v>
      </c>
    </row>
    <row r="4" spans="1:17" x14ac:dyDescent="0.35">
      <c r="A4" t="s">
        <v>425</v>
      </c>
      <c r="B4">
        <v>-904</v>
      </c>
      <c r="C4">
        <v>1252</v>
      </c>
      <c r="D4">
        <v>15636</v>
      </c>
    </row>
    <row r="5" spans="1:17" x14ac:dyDescent="0.35">
      <c r="A5" t="s">
        <v>425</v>
      </c>
      <c r="B5">
        <v>-896</v>
      </c>
      <c r="C5">
        <v>928</v>
      </c>
      <c r="D5">
        <v>15720</v>
      </c>
    </row>
    <row r="6" spans="1:17" x14ac:dyDescent="0.35">
      <c r="A6" t="s">
        <v>426</v>
      </c>
      <c r="B6">
        <v>-864</v>
      </c>
      <c r="C6">
        <v>904</v>
      </c>
      <c r="D6">
        <v>15520</v>
      </c>
    </row>
    <row r="7" spans="1:17" x14ac:dyDescent="0.35">
      <c r="A7" t="s">
        <v>426</v>
      </c>
      <c r="B7">
        <v>-668</v>
      </c>
      <c r="C7">
        <v>984</v>
      </c>
      <c r="D7">
        <v>15588</v>
      </c>
    </row>
    <row r="8" spans="1:17" x14ac:dyDescent="0.35">
      <c r="A8" t="s">
        <v>427</v>
      </c>
      <c r="B8">
        <v>-776</v>
      </c>
      <c r="C8">
        <v>1248</v>
      </c>
      <c r="D8">
        <v>15984</v>
      </c>
    </row>
    <row r="9" spans="1:17" x14ac:dyDescent="0.35">
      <c r="A9" t="s">
        <v>428</v>
      </c>
      <c r="B9">
        <v>-964</v>
      </c>
      <c r="C9">
        <v>1092</v>
      </c>
      <c r="D9">
        <v>15920</v>
      </c>
    </row>
    <row r="10" spans="1:17" x14ac:dyDescent="0.35">
      <c r="A10" t="s">
        <v>428</v>
      </c>
      <c r="B10">
        <v>-752</v>
      </c>
      <c r="C10">
        <v>928</v>
      </c>
      <c r="D10">
        <v>15920</v>
      </c>
    </row>
    <row r="11" spans="1:17" x14ac:dyDescent="0.35">
      <c r="A11" t="s">
        <v>429</v>
      </c>
      <c r="B11">
        <v>-636</v>
      </c>
      <c r="C11">
        <v>988</v>
      </c>
      <c r="D11">
        <v>15972</v>
      </c>
    </row>
    <row r="12" spans="1:17" x14ac:dyDescent="0.35">
      <c r="A12" t="s">
        <v>429</v>
      </c>
      <c r="B12">
        <v>-708</v>
      </c>
      <c r="C12">
        <v>1284</v>
      </c>
      <c r="D12">
        <v>15872</v>
      </c>
    </row>
    <row r="13" spans="1:17" x14ac:dyDescent="0.35">
      <c r="A13" t="s">
        <v>430</v>
      </c>
      <c r="B13">
        <v>-868</v>
      </c>
      <c r="C13">
        <v>1196</v>
      </c>
      <c r="D13">
        <v>15608</v>
      </c>
    </row>
    <row r="14" spans="1:17" x14ac:dyDescent="0.35">
      <c r="A14" t="s">
        <v>430</v>
      </c>
      <c r="B14">
        <v>-804</v>
      </c>
      <c r="C14">
        <v>940</v>
      </c>
      <c r="D14">
        <v>15472</v>
      </c>
    </row>
    <row r="15" spans="1:17" x14ac:dyDescent="0.35">
      <c r="A15" t="s">
        <v>431</v>
      </c>
      <c r="B15">
        <v>-720</v>
      </c>
      <c r="C15">
        <v>920</v>
      </c>
      <c r="D15">
        <v>15736</v>
      </c>
    </row>
    <row r="16" spans="1:17" x14ac:dyDescent="0.35">
      <c r="A16" t="s">
        <v>432</v>
      </c>
      <c r="B16">
        <v>-720</v>
      </c>
      <c r="C16">
        <v>1052</v>
      </c>
      <c r="D16">
        <v>16052</v>
      </c>
      <c r="Q16">
        <f>C113</f>
        <v>32767</v>
      </c>
    </row>
    <row r="17" spans="1:17" x14ac:dyDescent="0.35">
      <c r="A17" t="s">
        <v>432</v>
      </c>
      <c r="B17">
        <v>-816</v>
      </c>
      <c r="C17">
        <v>768</v>
      </c>
      <c r="D17">
        <v>15880</v>
      </c>
      <c r="Q17">
        <f>C248</f>
        <v>23400</v>
      </c>
    </row>
    <row r="18" spans="1:17" x14ac:dyDescent="0.35">
      <c r="A18" t="s">
        <v>433</v>
      </c>
      <c r="B18">
        <v>-796</v>
      </c>
      <c r="C18">
        <v>1088</v>
      </c>
      <c r="D18">
        <v>16012</v>
      </c>
      <c r="Q18">
        <f>C387</f>
        <v>21520</v>
      </c>
    </row>
    <row r="19" spans="1:17" x14ac:dyDescent="0.35">
      <c r="A19" t="s">
        <v>433</v>
      </c>
      <c r="B19">
        <v>-632</v>
      </c>
      <c r="C19">
        <v>1116</v>
      </c>
      <c r="D19">
        <v>15804</v>
      </c>
      <c r="Q19">
        <f>C527</f>
        <v>18088</v>
      </c>
    </row>
    <row r="20" spans="1:17" x14ac:dyDescent="0.35">
      <c r="A20" t="s">
        <v>434</v>
      </c>
      <c r="B20">
        <v>-656</v>
      </c>
      <c r="C20">
        <v>1244</v>
      </c>
      <c r="D20">
        <v>15632</v>
      </c>
      <c r="Q20">
        <f>C676</f>
        <v>17820</v>
      </c>
    </row>
    <row r="21" spans="1:17" x14ac:dyDescent="0.35">
      <c r="A21" t="s">
        <v>434</v>
      </c>
      <c r="B21">
        <v>-848</v>
      </c>
      <c r="C21">
        <v>908</v>
      </c>
      <c r="D21">
        <v>15892</v>
      </c>
    </row>
    <row r="22" spans="1:17" x14ac:dyDescent="0.35">
      <c r="A22" t="s">
        <v>435</v>
      </c>
      <c r="B22">
        <v>-856</v>
      </c>
      <c r="C22">
        <v>848</v>
      </c>
      <c r="D22">
        <v>15736</v>
      </c>
      <c r="Q22">
        <f>AVERAGE(Q16:Q20)</f>
        <v>22719</v>
      </c>
    </row>
    <row r="23" spans="1:17" x14ac:dyDescent="0.35">
      <c r="A23" t="s">
        <v>435</v>
      </c>
      <c r="B23">
        <v>-916</v>
      </c>
      <c r="C23">
        <v>1024</v>
      </c>
      <c r="D23">
        <v>15688</v>
      </c>
    </row>
    <row r="24" spans="1:17" x14ac:dyDescent="0.35">
      <c r="A24" t="s">
        <v>436</v>
      </c>
      <c r="B24">
        <v>-816</v>
      </c>
      <c r="C24">
        <v>1188</v>
      </c>
      <c r="D24">
        <v>15668</v>
      </c>
    </row>
    <row r="25" spans="1:17" x14ac:dyDescent="0.35">
      <c r="A25" t="s">
        <v>437</v>
      </c>
      <c r="B25">
        <v>-780</v>
      </c>
      <c r="C25">
        <v>936</v>
      </c>
      <c r="D25">
        <v>15728</v>
      </c>
    </row>
    <row r="26" spans="1:17" x14ac:dyDescent="0.35">
      <c r="A26" t="s">
        <v>437</v>
      </c>
      <c r="B26">
        <v>-616</v>
      </c>
      <c r="C26">
        <v>756</v>
      </c>
      <c r="D26">
        <v>15452</v>
      </c>
    </row>
    <row r="27" spans="1:17" x14ac:dyDescent="0.35">
      <c r="A27" t="s">
        <v>438</v>
      </c>
      <c r="B27">
        <v>-636</v>
      </c>
      <c r="C27">
        <v>1276</v>
      </c>
      <c r="D27">
        <v>16020</v>
      </c>
    </row>
    <row r="28" spans="1:17" x14ac:dyDescent="0.35">
      <c r="A28" t="s">
        <v>438</v>
      </c>
      <c r="B28">
        <v>-800</v>
      </c>
      <c r="C28">
        <v>1144</v>
      </c>
      <c r="D28">
        <v>15944</v>
      </c>
    </row>
    <row r="29" spans="1:17" x14ac:dyDescent="0.35">
      <c r="A29" t="s">
        <v>439</v>
      </c>
      <c r="B29">
        <v>-760</v>
      </c>
      <c r="C29">
        <v>840</v>
      </c>
      <c r="D29">
        <v>15664</v>
      </c>
    </row>
    <row r="30" spans="1:17" x14ac:dyDescent="0.35">
      <c r="A30" t="s">
        <v>439</v>
      </c>
      <c r="B30">
        <v>-740</v>
      </c>
      <c r="C30">
        <v>1008</v>
      </c>
      <c r="D30">
        <v>15808</v>
      </c>
    </row>
    <row r="31" spans="1:17" x14ac:dyDescent="0.35">
      <c r="A31" t="s">
        <v>440</v>
      </c>
      <c r="B31">
        <v>-876</v>
      </c>
      <c r="C31">
        <v>1208</v>
      </c>
      <c r="D31">
        <v>15640</v>
      </c>
    </row>
    <row r="32" spans="1:17" x14ac:dyDescent="0.35">
      <c r="A32" t="s">
        <v>441</v>
      </c>
      <c r="B32">
        <v>-808</v>
      </c>
      <c r="C32">
        <v>1068</v>
      </c>
      <c r="D32">
        <v>15784</v>
      </c>
    </row>
    <row r="33" spans="1:4" x14ac:dyDescent="0.35">
      <c r="A33" t="s">
        <v>441</v>
      </c>
      <c r="B33">
        <v>-772</v>
      </c>
      <c r="C33">
        <v>732</v>
      </c>
      <c r="D33">
        <v>15516</v>
      </c>
    </row>
    <row r="34" spans="1:4" x14ac:dyDescent="0.35">
      <c r="A34" t="s">
        <v>442</v>
      </c>
      <c r="B34">
        <v>-828</v>
      </c>
      <c r="C34">
        <v>860</v>
      </c>
      <c r="D34">
        <v>15824</v>
      </c>
    </row>
    <row r="35" spans="1:4" x14ac:dyDescent="0.35">
      <c r="A35" t="s">
        <v>442</v>
      </c>
      <c r="B35">
        <v>-788</v>
      </c>
      <c r="C35">
        <v>856</v>
      </c>
      <c r="D35">
        <v>15480</v>
      </c>
    </row>
    <row r="36" spans="1:4" x14ac:dyDescent="0.35">
      <c r="A36" t="s">
        <v>443</v>
      </c>
      <c r="B36">
        <v>-892</v>
      </c>
      <c r="C36">
        <v>768</v>
      </c>
      <c r="D36">
        <v>15072</v>
      </c>
    </row>
    <row r="37" spans="1:4" x14ac:dyDescent="0.35">
      <c r="A37" t="s">
        <v>443</v>
      </c>
      <c r="B37">
        <v>-1164</v>
      </c>
      <c r="C37">
        <v>296</v>
      </c>
      <c r="D37">
        <v>14356</v>
      </c>
    </row>
    <row r="38" spans="1:4" x14ac:dyDescent="0.35">
      <c r="A38" t="s">
        <v>444</v>
      </c>
      <c r="B38">
        <v>-1356</v>
      </c>
      <c r="C38">
        <v>616</v>
      </c>
      <c r="D38">
        <v>14388</v>
      </c>
    </row>
    <row r="39" spans="1:4" x14ac:dyDescent="0.35">
      <c r="A39" t="s">
        <v>445</v>
      </c>
      <c r="B39">
        <v>-1492</v>
      </c>
      <c r="C39">
        <v>-100</v>
      </c>
      <c r="D39">
        <v>13936</v>
      </c>
    </row>
    <row r="40" spans="1:4" x14ac:dyDescent="0.35">
      <c r="A40" t="s">
        <v>445</v>
      </c>
      <c r="B40">
        <v>-2692</v>
      </c>
      <c r="C40">
        <v>-1096</v>
      </c>
      <c r="D40">
        <v>14012</v>
      </c>
    </row>
    <row r="41" spans="1:4" x14ac:dyDescent="0.35">
      <c r="A41" t="s">
        <v>446</v>
      </c>
      <c r="B41">
        <v>-4464</v>
      </c>
      <c r="C41">
        <v>520</v>
      </c>
      <c r="D41">
        <v>14856</v>
      </c>
    </row>
    <row r="42" spans="1:4" x14ac:dyDescent="0.35">
      <c r="A42" t="s">
        <v>446</v>
      </c>
      <c r="B42">
        <v>-8272</v>
      </c>
      <c r="C42">
        <v>2580</v>
      </c>
      <c r="D42">
        <v>8412</v>
      </c>
    </row>
    <row r="43" spans="1:4" x14ac:dyDescent="0.35">
      <c r="A43" t="s">
        <v>447</v>
      </c>
      <c r="B43">
        <v>-11584</v>
      </c>
      <c r="C43">
        <v>7236</v>
      </c>
      <c r="D43">
        <v>12400</v>
      </c>
    </row>
    <row r="44" spans="1:4" x14ac:dyDescent="0.35">
      <c r="A44" t="s">
        <v>448</v>
      </c>
      <c r="B44">
        <v>-11280</v>
      </c>
      <c r="C44">
        <v>9252</v>
      </c>
      <c r="D44">
        <v>12176</v>
      </c>
    </row>
    <row r="45" spans="1:4" x14ac:dyDescent="0.35">
      <c r="A45" t="s">
        <v>448</v>
      </c>
      <c r="B45">
        <v>-7764</v>
      </c>
      <c r="C45">
        <v>21716</v>
      </c>
      <c r="D45">
        <v>9196</v>
      </c>
    </row>
    <row r="46" spans="1:4" x14ac:dyDescent="0.35">
      <c r="A46" t="s">
        <v>449</v>
      </c>
      <c r="B46">
        <v>-7900</v>
      </c>
      <c r="C46">
        <v>13968</v>
      </c>
      <c r="D46">
        <v>12472</v>
      </c>
    </row>
    <row r="47" spans="1:4" x14ac:dyDescent="0.35">
      <c r="A47" t="s">
        <v>450</v>
      </c>
      <c r="B47">
        <v>-1592</v>
      </c>
      <c r="C47">
        <v>13840</v>
      </c>
      <c r="D47">
        <v>17160</v>
      </c>
    </row>
    <row r="48" spans="1:4" x14ac:dyDescent="0.35">
      <c r="A48" t="s">
        <v>450</v>
      </c>
      <c r="B48">
        <v>11096</v>
      </c>
      <c r="C48">
        <v>5224</v>
      </c>
      <c r="D48">
        <v>17104</v>
      </c>
    </row>
    <row r="49" spans="1:4" x14ac:dyDescent="0.35">
      <c r="A49" t="s">
        <v>451</v>
      </c>
      <c r="B49">
        <v>21540</v>
      </c>
      <c r="C49">
        <v>4760</v>
      </c>
      <c r="D49">
        <v>18956</v>
      </c>
    </row>
    <row r="50" spans="1:4" x14ac:dyDescent="0.35">
      <c r="A50" t="s">
        <v>451</v>
      </c>
      <c r="B50">
        <v>20484</v>
      </c>
      <c r="C50">
        <v>-1252</v>
      </c>
      <c r="D50">
        <v>19796</v>
      </c>
    </row>
    <row r="51" spans="1:4" x14ac:dyDescent="0.35">
      <c r="A51" t="s">
        <v>452</v>
      </c>
      <c r="B51">
        <v>20524</v>
      </c>
      <c r="C51">
        <v>-7008</v>
      </c>
      <c r="D51">
        <v>24716</v>
      </c>
    </row>
    <row r="52" spans="1:4" x14ac:dyDescent="0.35">
      <c r="A52" t="s">
        <v>453</v>
      </c>
      <c r="B52">
        <v>17904</v>
      </c>
      <c r="C52">
        <v>-11600</v>
      </c>
      <c r="D52">
        <v>24164</v>
      </c>
    </row>
    <row r="53" spans="1:4" x14ac:dyDescent="0.35">
      <c r="A53" t="s">
        <v>453</v>
      </c>
      <c r="B53">
        <v>13740</v>
      </c>
      <c r="C53">
        <v>-13140</v>
      </c>
      <c r="D53">
        <v>20328</v>
      </c>
    </row>
    <row r="54" spans="1:4" x14ac:dyDescent="0.35">
      <c r="A54" t="s">
        <v>454</v>
      </c>
      <c r="B54">
        <v>9144</v>
      </c>
      <c r="C54">
        <v>-12740</v>
      </c>
      <c r="D54">
        <v>16480</v>
      </c>
    </row>
    <row r="55" spans="1:4" x14ac:dyDescent="0.35">
      <c r="A55" t="s">
        <v>455</v>
      </c>
      <c r="B55">
        <v>6816</v>
      </c>
      <c r="C55">
        <v>-14124</v>
      </c>
      <c r="D55">
        <v>14360</v>
      </c>
    </row>
    <row r="56" spans="1:4" x14ac:dyDescent="0.35">
      <c r="A56" t="s">
        <v>455</v>
      </c>
      <c r="B56">
        <v>4804</v>
      </c>
      <c r="C56">
        <v>-14156</v>
      </c>
      <c r="D56">
        <v>11896</v>
      </c>
    </row>
    <row r="57" spans="1:4" x14ac:dyDescent="0.35">
      <c r="A57" t="s">
        <v>456</v>
      </c>
      <c r="B57">
        <v>4432</v>
      </c>
      <c r="C57">
        <v>-12404</v>
      </c>
      <c r="D57">
        <v>11080</v>
      </c>
    </row>
    <row r="58" spans="1:4" x14ac:dyDescent="0.35">
      <c r="A58" t="s">
        <v>457</v>
      </c>
      <c r="B58">
        <v>1760</v>
      </c>
      <c r="C58">
        <v>-7068</v>
      </c>
      <c r="D58">
        <v>12420</v>
      </c>
    </row>
    <row r="59" spans="1:4" x14ac:dyDescent="0.35">
      <c r="A59" t="s">
        <v>457</v>
      </c>
      <c r="B59">
        <v>-2240</v>
      </c>
      <c r="C59">
        <v>-7556</v>
      </c>
      <c r="D59">
        <v>11852</v>
      </c>
    </row>
    <row r="60" spans="1:4" x14ac:dyDescent="0.35">
      <c r="A60" t="s">
        <v>458</v>
      </c>
      <c r="B60">
        <v>-5024</v>
      </c>
      <c r="C60">
        <v>-10320</v>
      </c>
      <c r="D60">
        <v>10208</v>
      </c>
    </row>
    <row r="61" spans="1:4" x14ac:dyDescent="0.35">
      <c r="A61" t="s">
        <v>458</v>
      </c>
      <c r="B61">
        <v>-9480</v>
      </c>
      <c r="C61">
        <v>-17140</v>
      </c>
      <c r="D61">
        <v>8584</v>
      </c>
    </row>
    <row r="62" spans="1:4" x14ac:dyDescent="0.35">
      <c r="A62" t="s">
        <v>459</v>
      </c>
      <c r="B62">
        <v>-5336</v>
      </c>
      <c r="C62">
        <v>-16212</v>
      </c>
      <c r="D62">
        <v>6588</v>
      </c>
    </row>
    <row r="63" spans="1:4" x14ac:dyDescent="0.35">
      <c r="A63" t="s">
        <v>460</v>
      </c>
      <c r="B63">
        <v>-6240</v>
      </c>
      <c r="C63">
        <v>-4760</v>
      </c>
      <c r="D63">
        <v>6948</v>
      </c>
    </row>
    <row r="64" spans="1:4" x14ac:dyDescent="0.35">
      <c r="A64" t="s">
        <v>460</v>
      </c>
      <c r="B64">
        <v>-10404</v>
      </c>
      <c r="C64">
        <v>-2492</v>
      </c>
      <c r="D64">
        <v>10448</v>
      </c>
    </row>
    <row r="65" spans="1:4" x14ac:dyDescent="0.35">
      <c r="A65" t="s">
        <v>461</v>
      </c>
      <c r="B65">
        <v>-11412</v>
      </c>
      <c r="C65">
        <v>-3404</v>
      </c>
      <c r="D65">
        <v>9924</v>
      </c>
    </row>
    <row r="66" spans="1:4" x14ac:dyDescent="0.35">
      <c r="A66" t="s">
        <v>461</v>
      </c>
      <c r="B66">
        <v>-7496</v>
      </c>
      <c r="C66">
        <v>-12988</v>
      </c>
      <c r="D66">
        <v>5388</v>
      </c>
    </row>
    <row r="67" spans="1:4" x14ac:dyDescent="0.35">
      <c r="A67" t="s">
        <v>462</v>
      </c>
      <c r="B67">
        <v>-5200</v>
      </c>
      <c r="C67">
        <v>-15100</v>
      </c>
      <c r="D67">
        <v>6952</v>
      </c>
    </row>
    <row r="68" spans="1:4" x14ac:dyDescent="0.35">
      <c r="A68" t="s">
        <v>463</v>
      </c>
      <c r="B68">
        <v>-6652</v>
      </c>
      <c r="C68">
        <v>-15820</v>
      </c>
      <c r="D68">
        <v>5876</v>
      </c>
    </row>
    <row r="69" spans="1:4" x14ac:dyDescent="0.35">
      <c r="A69" t="s">
        <v>463</v>
      </c>
      <c r="B69">
        <v>-4248</v>
      </c>
      <c r="C69">
        <v>-14540</v>
      </c>
      <c r="D69">
        <v>3128</v>
      </c>
    </row>
    <row r="70" spans="1:4" x14ac:dyDescent="0.35">
      <c r="A70" t="s">
        <v>464</v>
      </c>
      <c r="B70">
        <v>-3696</v>
      </c>
      <c r="C70">
        <v>-13832</v>
      </c>
      <c r="D70">
        <v>4480</v>
      </c>
    </row>
    <row r="71" spans="1:4" x14ac:dyDescent="0.35">
      <c r="A71" t="s">
        <v>465</v>
      </c>
      <c r="B71">
        <v>-3332</v>
      </c>
      <c r="C71">
        <v>-16376</v>
      </c>
      <c r="D71">
        <v>5076</v>
      </c>
    </row>
    <row r="72" spans="1:4" x14ac:dyDescent="0.35">
      <c r="A72" t="s">
        <v>465</v>
      </c>
      <c r="B72">
        <v>-4260</v>
      </c>
      <c r="C72">
        <v>-18408</v>
      </c>
      <c r="D72">
        <v>2248</v>
      </c>
    </row>
    <row r="73" spans="1:4" x14ac:dyDescent="0.35">
      <c r="A73" t="s">
        <v>466</v>
      </c>
      <c r="B73">
        <v>-6204</v>
      </c>
      <c r="C73">
        <v>-16948</v>
      </c>
      <c r="D73">
        <v>3256</v>
      </c>
    </row>
    <row r="74" spans="1:4" x14ac:dyDescent="0.35">
      <c r="A74" t="s">
        <v>467</v>
      </c>
      <c r="B74">
        <v>-6740</v>
      </c>
      <c r="C74">
        <v>-13576</v>
      </c>
      <c r="D74">
        <v>4256</v>
      </c>
    </row>
    <row r="75" spans="1:4" x14ac:dyDescent="0.35">
      <c r="A75" t="s">
        <v>467</v>
      </c>
      <c r="B75">
        <v>-7616</v>
      </c>
      <c r="C75">
        <v>-13436</v>
      </c>
      <c r="D75">
        <v>3276</v>
      </c>
    </row>
    <row r="76" spans="1:4" x14ac:dyDescent="0.35">
      <c r="A76" t="s">
        <v>468</v>
      </c>
      <c r="B76">
        <v>-9112</v>
      </c>
      <c r="C76">
        <v>-15456</v>
      </c>
      <c r="D76">
        <v>5168</v>
      </c>
    </row>
    <row r="77" spans="1:4" x14ac:dyDescent="0.35">
      <c r="A77" t="s">
        <v>469</v>
      </c>
      <c r="B77">
        <v>-7348</v>
      </c>
      <c r="C77">
        <v>-15836</v>
      </c>
      <c r="D77">
        <v>6676</v>
      </c>
    </row>
    <row r="78" spans="1:4" x14ac:dyDescent="0.35">
      <c r="A78" t="s">
        <v>469</v>
      </c>
      <c r="B78">
        <v>-6448</v>
      </c>
      <c r="C78">
        <v>-14132</v>
      </c>
      <c r="D78">
        <v>6744</v>
      </c>
    </row>
    <row r="79" spans="1:4" x14ac:dyDescent="0.35">
      <c r="A79" t="s">
        <v>470</v>
      </c>
      <c r="B79">
        <v>-8108</v>
      </c>
      <c r="C79">
        <v>-13920</v>
      </c>
      <c r="D79">
        <v>5156</v>
      </c>
    </row>
    <row r="80" spans="1:4" x14ac:dyDescent="0.35">
      <c r="A80" t="s">
        <v>471</v>
      </c>
      <c r="B80">
        <v>-9592</v>
      </c>
      <c r="C80">
        <v>-15488</v>
      </c>
      <c r="D80">
        <v>6616</v>
      </c>
    </row>
    <row r="81" spans="1:4" x14ac:dyDescent="0.35">
      <c r="A81" t="s">
        <v>471</v>
      </c>
      <c r="B81">
        <v>-9012</v>
      </c>
      <c r="C81">
        <v>-16460</v>
      </c>
      <c r="D81">
        <v>7132</v>
      </c>
    </row>
    <row r="82" spans="1:4" x14ac:dyDescent="0.35">
      <c r="A82" t="s">
        <v>472</v>
      </c>
      <c r="B82">
        <v>-5848</v>
      </c>
      <c r="C82">
        <v>-10308</v>
      </c>
      <c r="D82">
        <v>7652</v>
      </c>
    </row>
    <row r="83" spans="1:4" x14ac:dyDescent="0.35">
      <c r="A83" t="s">
        <v>473</v>
      </c>
      <c r="B83">
        <v>-6552</v>
      </c>
      <c r="C83">
        <v>-4812</v>
      </c>
      <c r="D83">
        <v>10644</v>
      </c>
    </row>
    <row r="84" spans="1:4" x14ac:dyDescent="0.35">
      <c r="A84" t="s">
        <v>473</v>
      </c>
      <c r="B84">
        <v>-8200</v>
      </c>
      <c r="C84">
        <v>-8876</v>
      </c>
      <c r="D84">
        <v>12752</v>
      </c>
    </row>
    <row r="85" spans="1:4" x14ac:dyDescent="0.35">
      <c r="A85" t="s">
        <v>474</v>
      </c>
      <c r="B85">
        <v>-10620</v>
      </c>
      <c r="C85">
        <v>-10972</v>
      </c>
      <c r="D85">
        <v>13236</v>
      </c>
    </row>
    <row r="86" spans="1:4" x14ac:dyDescent="0.35">
      <c r="A86" t="s">
        <v>475</v>
      </c>
      <c r="B86">
        <v>-10336</v>
      </c>
      <c r="C86">
        <v>-9920</v>
      </c>
      <c r="D86">
        <v>13260</v>
      </c>
    </row>
    <row r="87" spans="1:4" x14ac:dyDescent="0.35">
      <c r="A87" t="s">
        <v>475</v>
      </c>
      <c r="B87">
        <v>-7948</v>
      </c>
      <c r="C87">
        <v>-4740</v>
      </c>
      <c r="D87">
        <v>12548</v>
      </c>
    </row>
    <row r="88" spans="1:4" x14ac:dyDescent="0.35">
      <c r="A88" t="s">
        <v>476</v>
      </c>
      <c r="B88">
        <v>-9284</v>
      </c>
      <c r="C88">
        <v>-7724</v>
      </c>
      <c r="D88">
        <v>13424</v>
      </c>
    </row>
    <row r="89" spans="1:4" x14ac:dyDescent="0.35">
      <c r="A89" t="s">
        <v>477</v>
      </c>
      <c r="B89">
        <v>-8352</v>
      </c>
      <c r="C89">
        <v>-11104</v>
      </c>
      <c r="D89">
        <v>14548</v>
      </c>
    </row>
    <row r="90" spans="1:4" x14ac:dyDescent="0.35">
      <c r="A90" t="s">
        <v>477</v>
      </c>
      <c r="B90">
        <v>-6196</v>
      </c>
      <c r="C90">
        <v>-9732</v>
      </c>
      <c r="D90">
        <v>16028</v>
      </c>
    </row>
    <row r="91" spans="1:4" x14ac:dyDescent="0.35">
      <c r="A91" t="s">
        <v>478</v>
      </c>
      <c r="B91">
        <v>-4196</v>
      </c>
      <c r="C91">
        <v>-8500</v>
      </c>
      <c r="D91">
        <v>15284</v>
      </c>
    </row>
    <row r="92" spans="1:4" x14ac:dyDescent="0.35">
      <c r="A92" t="s">
        <v>478</v>
      </c>
      <c r="B92">
        <v>-3636</v>
      </c>
      <c r="C92">
        <v>-9448</v>
      </c>
      <c r="D92">
        <v>14704</v>
      </c>
    </row>
    <row r="93" spans="1:4" x14ac:dyDescent="0.35">
      <c r="A93" t="s">
        <v>479</v>
      </c>
      <c r="B93">
        <v>-3484</v>
      </c>
      <c r="C93">
        <v>-11020</v>
      </c>
      <c r="D93">
        <v>14740</v>
      </c>
    </row>
    <row r="94" spans="1:4" x14ac:dyDescent="0.35">
      <c r="A94" t="s">
        <v>480</v>
      </c>
      <c r="B94">
        <v>-1856</v>
      </c>
      <c r="C94">
        <v>-9748</v>
      </c>
      <c r="D94">
        <v>15800</v>
      </c>
    </row>
    <row r="95" spans="1:4" x14ac:dyDescent="0.35">
      <c r="A95" t="s">
        <v>480</v>
      </c>
      <c r="B95">
        <v>-168</v>
      </c>
      <c r="C95">
        <v>-3516</v>
      </c>
      <c r="D95">
        <v>15040</v>
      </c>
    </row>
    <row r="96" spans="1:4" x14ac:dyDescent="0.35">
      <c r="A96" t="s">
        <v>481</v>
      </c>
      <c r="B96">
        <v>1544</v>
      </c>
      <c r="C96">
        <v>332</v>
      </c>
      <c r="D96">
        <v>13888</v>
      </c>
    </row>
    <row r="97" spans="1:4" x14ac:dyDescent="0.35">
      <c r="A97" t="s">
        <v>481</v>
      </c>
      <c r="B97">
        <v>4632</v>
      </c>
      <c r="C97">
        <v>1596</v>
      </c>
      <c r="D97">
        <v>13888</v>
      </c>
    </row>
    <row r="98" spans="1:4" x14ac:dyDescent="0.35">
      <c r="A98" t="s">
        <v>482</v>
      </c>
      <c r="B98">
        <v>5728</v>
      </c>
      <c r="C98">
        <v>2976</v>
      </c>
      <c r="D98">
        <v>13768</v>
      </c>
    </row>
    <row r="99" spans="1:4" x14ac:dyDescent="0.35">
      <c r="A99" t="s">
        <v>483</v>
      </c>
      <c r="B99">
        <v>4732</v>
      </c>
      <c r="C99">
        <v>4288</v>
      </c>
      <c r="D99">
        <v>12500</v>
      </c>
    </row>
    <row r="100" spans="1:4" x14ac:dyDescent="0.35">
      <c r="A100" t="s">
        <v>483</v>
      </c>
      <c r="B100">
        <v>6136</v>
      </c>
      <c r="C100">
        <v>6976</v>
      </c>
      <c r="D100">
        <v>9512</v>
      </c>
    </row>
    <row r="101" spans="1:4" x14ac:dyDescent="0.35">
      <c r="A101" t="s">
        <v>484</v>
      </c>
      <c r="B101">
        <v>10004</v>
      </c>
      <c r="C101">
        <v>6264</v>
      </c>
      <c r="D101">
        <v>7920</v>
      </c>
    </row>
    <row r="102" spans="1:4" x14ac:dyDescent="0.35">
      <c r="A102" t="s">
        <v>484</v>
      </c>
      <c r="B102">
        <v>11904</v>
      </c>
      <c r="C102">
        <v>10780</v>
      </c>
      <c r="D102">
        <v>7452</v>
      </c>
    </row>
    <row r="103" spans="1:4" x14ac:dyDescent="0.35">
      <c r="A103" t="s">
        <v>485</v>
      </c>
      <c r="B103">
        <v>13388</v>
      </c>
      <c r="C103">
        <v>9780</v>
      </c>
      <c r="D103">
        <v>5980</v>
      </c>
    </row>
    <row r="104" spans="1:4" x14ac:dyDescent="0.35">
      <c r="A104" t="s">
        <v>485</v>
      </c>
      <c r="B104">
        <v>13380</v>
      </c>
      <c r="C104">
        <v>5116</v>
      </c>
      <c r="D104">
        <v>2452</v>
      </c>
    </row>
    <row r="105" spans="1:4" x14ac:dyDescent="0.35">
      <c r="A105" t="s">
        <v>486</v>
      </c>
      <c r="B105">
        <v>12388</v>
      </c>
      <c r="C105">
        <v>4940</v>
      </c>
      <c r="D105">
        <v>-3408</v>
      </c>
    </row>
    <row r="106" spans="1:4" x14ac:dyDescent="0.35">
      <c r="A106" t="s">
        <v>487</v>
      </c>
      <c r="B106">
        <v>10380</v>
      </c>
      <c r="C106">
        <v>11804</v>
      </c>
      <c r="D106">
        <v>772</v>
      </c>
    </row>
    <row r="107" spans="1:4" x14ac:dyDescent="0.35">
      <c r="A107" t="s">
        <v>487</v>
      </c>
      <c r="B107">
        <v>8928</v>
      </c>
      <c r="C107">
        <v>14068</v>
      </c>
      <c r="D107">
        <v>5248</v>
      </c>
    </row>
    <row r="108" spans="1:4" x14ac:dyDescent="0.35">
      <c r="A108" t="s">
        <v>488</v>
      </c>
      <c r="B108">
        <v>7352</v>
      </c>
      <c r="C108">
        <v>16744</v>
      </c>
      <c r="D108">
        <v>2916</v>
      </c>
    </row>
    <row r="109" spans="1:4" x14ac:dyDescent="0.35">
      <c r="A109" t="s">
        <v>488</v>
      </c>
      <c r="B109">
        <v>7248</v>
      </c>
      <c r="C109">
        <v>19036</v>
      </c>
      <c r="D109">
        <v>5788</v>
      </c>
    </row>
    <row r="110" spans="1:4" x14ac:dyDescent="0.35">
      <c r="A110" t="s">
        <v>489</v>
      </c>
      <c r="B110">
        <v>4816</v>
      </c>
      <c r="C110">
        <v>21552</v>
      </c>
      <c r="D110">
        <v>9016</v>
      </c>
    </row>
    <row r="111" spans="1:4" x14ac:dyDescent="0.35">
      <c r="A111" t="s">
        <v>489</v>
      </c>
      <c r="B111">
        <v>6396</v>
      </c>
      <c r="C111">
        <v>22128</v>
      </c>
      <c r="D111">
        <v>4672</v>
      </c>
    </row>
    <row r="112" spans="1:4" x14ac:dyDescent="0.35">
      <c r="A112" t="s">
        <v>490</v>
      </c>
      <c r="B112">
        <v>10120</v>
      </c>
      <c r="C112">
        <v>31712</v>
      </c>
      <c r="D112">
        <v>4380</v>
      </c>
    </row>
    <row r="113" spans="1:4" x14ac:dyDescent="0.35">
      <c r="A113" t="s">
        <v>491</v>
      </c>
      <c r="B113">
        <v>5600</v>
      </c>
      <c r="C113">
        <v>32767</v>
      </c>
      <c r="D113">
        <v>8988</v>
      </c>
    </row>
    <row r="114" spans="1:4" x14ac:dyDescent="0.35">
      <c r="A114" t="s">
        <v>491</v>
      </c>
      <c r="B114">
        <v>8088</v>
      </c>
      <c r="C114">
        <v>26464</v>
      </c>
      <c r="D114">
        <v>6992</v>
      </c>
    </row>
    <row r="115" spans="1:4" x14ac:dyDescent="0.35">
      <c r="A115" t="s">
        <v>492</v>
      </c>
      <c r="B115">
        <v>9920</v>
      </c>
      <c r="C115">
        <v>11416</v>
      </c>
      <c r="D115">
        <v>3040</v>
      </c>
    </row>
    <row r="116" spans="1:4" x14ac:dyDescent="0.35">
      <c r="A116" t="s">
        <v>492</v>
      </c>
      <c r="B116">
        <v>11876</v>
      </c>
      <c r="C116">
        <v>19572</v>
      </c>
      <c r="D116">
        <v>1564</v>
      </c>
    </row>
    <row r="117" spans="1:4" x14ac:dyDescent="0.35">
      <c r="A117" t="s">
        <v>493</v>
      </c>
      <c r="B117">
        <v>11032</v>
      </c>
      <c r="C117">
        <v>23712</v>
      </c>
      <c r="D117">
        <v>7668</v>
      </c>
    </row>
    <row r="118" spans="1:4" x14ac:dyDescent="0.35">
      <c r="A118" t="s">
        <v>493</v>
      </c>
      <c r="B118">
        <v>8768</v>
      </c>
      <c r="C118">
        <v>17956</v>
      </c>
      <c r="D118">
        <v>11836</v>
      </c>
    </row>
    <row r="119" spans="1:4" x14ac:dyDescent="0.35">
      <c r="A119" t="s">
        <v>494</v>
      </c>
      <c r="B119">
        <v>11092</v>
      </c>
      <c r="C119">
        <v>11592</v>
      </c>
      <c r="D119">
        <v>11976</v>
      </c>
    </row>
    <row r="120" spans="1:4" x14ac:dyDescent="0.35">
      <c r="A120" t="s">
        <v>495</v>
      </c>
      <c r="B120">
        <v>10708</v>
      </c>
      <c r="C120">
        <v>12828</v>
      </c>
      <c r="D120">
        <v>13756</v>
      </c>
    </row>
    <row r="121" spans="1:4" x14ac:dyDescent="0.35">
      <c r="A121" t="s">
        <v>495</v>
      </c>
      <c r="B121">
        <v>10400</v>
      </c>
      <c r="C121">
        <v>8984</v>
      </c>
      <c r="D121">
        <v>11844</v>
      </c>
    </row>
    <row r="122" spans="1:4" x14ac:dyDescent="0.35">
      <c r="A122" t="s">
        <v>496</v>
      </c>
      <c r="B122">
        <v>7440</v>
      </c>
      <c r="C122">
        <v>1784</v>
      </c>
      <c r="D122">
        <v>8460</v>
      </c>
    </row>
    <row r="123" spans="1:4" x14ac:dyDescent="0.35">
      <c r="A123" t="s">
        <v>497</v>
      </c>
      <c r="B123">
        <v>9072</v>
      </c>
      <c r="C123">
        <v>2724</v>
      </c>
      <c r="D123">
        <v>7492</v>
      </c>
    </row>
    <row r="124" spans="1:4" x14ac:dyDescent="0.35">
      <c r="A124" t="s">
        <v>497</v>
      </c>
      <c r="B124">
        <v>9864</v>
      </c>
      <c r="C124">
        <v>8764</v>
      </c>
      <c r="D124">
        <v>9264</v>
      </c>
    </row>
    <row r="125" spans="1:4" x14ac:dyDescent="0.35">
      <c r="A125" t="s">
        <v>498</v>
      </c>
      <c r="B125">
        <v>7708</v>
      </c>
      <c r="C125">
        <v>9604</v>
      </c>
      <c r="D125">
        <v>15528</v>
      </c>
    </row>
    <row r="126" spans="1:4" x14ac:dyDescent="0.35">
      <c r="A126" t="s">
        <v>498</v>
      </c>
      <c r="B126">
        <v>6928</v>
      </c>
      <c r="C126">
        <v>6912</v>
      </c>
      <c r="D126">
        <v>16756</v>
      </c>
    </row>
    <row r="127" spans="1:4" x14ac:dyDescent="0.35">
      <c r="A127" t="s">
        <v>499</v>
      </c>
      <c r="B127">
        <v>7560</v>
      </c>
      <c r="C127">
        <v>2664</v>
      </c>
      <c r="D127">
        <v>12532</v>
      </c>
    </row>
    <row r="128" spans="1:4" x14ac:dyDescent="0.35">
      <c r="A128" t="s">
        <v>499</v>
      </c>
      <c r="B128">
        <v>-14600</v>
      </c>
      <c r="C128">
        <v>-13852</v>
      </c>
      <c r="D128">
        <v>8508</v>
      </c>
    </row>
    <row r="129" spans="1:4" x14ac:dyDescent="0.35">
      <c r="A129" t="s">
        <v>500</v>
      </c>
      <c r="B129">
        <v>16992</v>
      </c>
      <c r="C129">
        <v>4856</v>
      </c>
      <c r="D129">
        <v>5720</v>
      </c>
    </row>
    <row r="130" spans="1:4" x14ac:dyDescent="0.35">
      <c r="A130" t="s">
        <v>501</v>
      </c>
      <c r="B130">
        <v>9436</v>
      </c>
      <c r="C130">
        <v>17668</v>
      </c>
      <c r="D130">
        <v>8304</v>
      </c>
    </row>
    <row r="131" spans="1:4" x14ac:dyDescent="0.35">
      <c r="A131" t="s">
        <v>501</v>
      </c>
      <c r="B131">
        <v>-912</v>
      </c>
      <c r="C131">
        <v>-15416</v>
      </c>
      <c r="D131">
        <v>17548</v>
      </c>
    </row>
    <row r="132" spans="1:4" x14ac:dyDescent="0.35">
      <c r="A132" t="s">
        <v>502</v>
      </c>
      <c r="B132">
        <v>13692</v>
      </c>
      <c r="C132">
        <v>10468</v>
      </c>
      <c r="D132">
        <v>15936</v>
      </c>
    </row>
    <row r="133" spans="1:4" x14ac:dyDescent="0.35">
      <c r="A133" t="s">
        <v>503</v>
      </c>
      <c r="B133">
        <v>4032</v>
      </c>
      <c r="C133">
        <v>10588</v>
      </c>
      <c r="D133">
        <v>15716</v>
      </c>
    </row>
    <row r="134" spans="1:4" x14ac:dyDescent="0.35">
      <c r="A134" t="s">
        <v>503</v>
      </c>
      <c r="B134">
        <v>-2104</v>
      </c>
      <c r="C134">
        <v>-7420</v>
      </c>
      <c r="D134">
        <v>25268</v>
      </c>
    </row>
    <row r="135" spans="1:4" x14ac:dyDescent="0.35">
      <c r="A135" t="s">
        <v>504</v>
      </c>
      <c r="B135">
        <v>1836</v>
      </c>
      <c r="C135">
        <v>28</v>
      </c>
      <c r="D135">
        <v>16228</v>
      </c>
    </row>
    <row r="136" spans="1:4" x14ac:dyDescent="0.35">
      <c r="A136" t="s">
        <v>504</v>
      </c>
      <c r="B136">
        <v>5852</v>
      </c>
      <c r="C136">
        <v>2700</v>
      </c>
      <c r="D136">
        <v>10672</v>
      </c>
    </row>
    <row r="137" spans="1:4" x14ac:dyDescent="0.35">
      <c r="A137" t="s">
        <v>505</v>
      </c>
      <c r="B137">
        <v>-5856</v>
      </c>
      <c r="C137">
        <v>2948</v>
      </c>
      <c r="D137">
        <v>13788</v>
      </c>
    </row>
    <row r="138" spans="1:4" x14ac:dyDescent="0.35">
      <c r="A138" t="s">
        <v>506</v>
      </c>
      <c r="B138">
        <v>272</v>
      </c>
      <c r="C138">
        <v>-3760</v>
      </c>
      <c r="D138">
        <v>18184</v>
      </c>
    </row>
    <row r="139" spans="1:4" x14ac:dyDescent="0.35">
      <c r="A139" t="s">
        <v>506</v>
      </c>
      <c r="B139">
        <v>-1760</v>
      </c>
      <c r="C139">
        <v>-2024</v>
      </c>
      <c r="D139">
        <v>18236</v>
      </c>
    </row>
    <row r="140" spans="1:4" x14ac:dyDescent="0.35">
      <c r="A140" t="s">
        <v>507</v>
      </c>
      <c r="B140">
        <v>1324</v>
      </c>
      <c r="C140">
        <v>1500</v>
      </c>
      <c r="D140">
        <v>13980</v>
      </c>
    </row>
    <row r="141" spans="1:4" x14ac:dyDescent="0.35">
      <c r="A141" t="s">
        <v>507</v>
      </c>
      <c r="B141">
        <v>84</v>
      </c>
      <c r="C141">
        <v>3104</v>
      </c>
      <c r="D141">
        <v>13968</v>
      </c>
    </row>
    <row r="142" spans="1:4" x14ac:dyDescent="0.35">
      <c r="A142" t="s">
        <v>508</v>
      </c>
      <c r="B142">
        <v>-13276</v>
      </c>
      <c r="C142">
        <v>-7388</v>
      </c>
      <c r="D142">
        <v>19428</v>
      </c>
    </row>
    <row r="143" spans="1:4" x14ac:dyDescent="0.35">
      <c r="A143" t="s">
        <v>509</v>
      </c>
      <c r="B143">
        <v>-156</v>
      </c>
      <c r="C143">
        <v>-1036</v>
      </c>
      <c r="D143">
        <v>15152</v>
      </c>
    </row>
    <row r="144" spans="1:4" x14ac:dyDescent="0.35">
      <c r="A144" t="s">
        <v>509</v>
      </c>
      <c r="B144">
        <v>-4772</v>
      </c>
      <c r="C144">
        <v>-4996</v>
      </c>
      <c r="D144">
        <v>17276</v>
      </c>
    </row>
    <row r="145" spans="1:4" x14ac:dyDescent="0.35">
      <c r="A145" t="s">
        <v>510</v>
      </c>
      <c r="B145">
        <v>-1780</v>
      </c>
      <c r="C145">
        <v>5592</v>
      </c>
      <c r="D145">
        <v>14712</v>
      </c>
    </row>
    <row r="146" spans="1:4" x14ac:dyDescent="0.35">
      <c r="A146" t="s">
        <v>510</v>
      </c>
      <c r="B146">
        <v>-1216</v>
      </c>
      <c r="C146">
        <v>3064</v>
      </c>
      <c r="D146">
        <v>13644</v>
      </c>
    </row>
    <row r="147" spans="1:4" x14ac:dyDescent="0.35">
      <c r="A147" t="s">
        <v>511</v>
      </c>
      <c r="B147">
        <v>-1328</v>
      </c>
      <c r="C147">
        <v>3868</v>
      </c>
      <c r="D147">
        <v>12024</v>
      </c>
    </row>
    <row r="148" spans="1:4" x14ac:dyDescent="0.35">
      <c r="A148" t="s">
        <v>512</v>
      </c>
      <c r="B148">
        <v>-2448</v>
      </c>
      <c r="C148">
        <v>-1936</v>
      </c>
      <c r="D148">
        <v>15684</v>
      </c>
    </row>
    <row r="149" spans="1:4" x14ac:dyDescent="0.35">
      <c r="A149" t="s">
        <v>512</v>
      </c>
      <c r="B149">
        <v>-3108</v>
      </c>
      <c r="C149">
        <v>4436</v>
      </c>
      <c r="D149">
        <v>18604</v>
      </c>
    </row>
    <row r="150" spans="1:4" x14ac:dyDescent="0.35">
      <c r="A150" t="s">
        <v>513</v>
      </c>
      <c r="B150">
        <v>-2348</v>
      </c>
      <c r="C150">
        <v>6892</v>
      </c>
      <c r="D150">
        <v>18320</v>
      </c>
    </row>
    <row r="151" spans="1:4" x14ac:dyDescent="0.35">
      <c r="A151" t="s">
        <v>513</v>
      </c>
      <c r="B151">
        <v>-3292</v>
      </c>
      <c r="C151">
        <v>3208</v>
      </c>
      <c r="D151">
        <v>15324</v>
      </c>
    </row>
    <row r="152" spans="1:4" x14ac:dyDescent="0.35">
      <c r="A152" t="s">
        <v>514</v>
      </c>
      <c r="B152">
        <v>-1376</v>
      </c>
      <c r="C152">
        <v>-176</v>
      </c>
      <c r="D152">
        <v>7960</v>
      </c>
    </row>
    <row r="153" spans="1:4" x14ac:dyDescent="0.35">
      <c r="A153" t="s">
        <v>515</v>
      </c>
      <c r="B153">
        <v>-860</v>
      </c>
      <c r="C153">
        <v>3212</v>
      </c>
      <c r="D153">
        <v>10940</v>
      </c>
    </row>
    <row r="154" spans="1:4" x14ac:dyDescent="0.35">
      <c r="A154" t="s">
        <v>515</v>
      </c>
      <c r="B154">
        <v>-3920</v>
      </c>
      <c r="C154">
        <v>-5180</v>
      </c>
      <c r="D154">
        <v>12236</v>
      </c>
    </row>
    <row r="155" spans="1:4" x14ac:dyDescent="0.35">
      <c r="A155" t="s">
        <v>516</v>
      </c>
      <c r="B155">
        <v>-5564</v>
      </c>
      <c r="C155">
        <v>-5832</v>
      </c>
      <c r="D155">
        <v>11596</v>
      </c>
    </row>
    <row r="156" spans="1:4" x14ac:dyDescent="0.35">
      <c r="A156" t="s">
        <v>516</v>
      </c>
      <c r="B156">
        <v>-1456</v>
      </c>
      <c r="C156">
        <v>-5828</v>
      </c>
      <c r="D156">
        <v>16760</v>
      </c>
    </row>
    <row r="157" spans="1:4" x14ac:dyDescent="0.35">
      <c r="A157" t="s">
        <v>517</v>
      </c>
      <c r="B157">
        <v>544</v>
      </c>
      <c r="C157">
        <v>2252</v>
      </c>
      <c r="D157">
        <v>22680</v>
      </c>
    </row>
    <row r="158" spans="1:4" x14ac:dyDescent="0.35">
      <c r="A158" t="s">
        <v>518</v>
      </c>
      <c r="B158">
        <v>1960</v>
      </c>
      <c r="C158">
        <v>1036</v>
      </c>
      <c r="D158">
        <v>24092</v>
      </c>
    </row>
    <row r="159" spans="1:4" x14ac:dyDescent="0.35">
      <c r="A159" t="s">
        <v>518</v>
      </c>
      <c r="B159">
        <v>-588</v>
      </c>
      <c r="C159">
        <v>-784</v>
      </c>
      <c r="D159">
        <v>23016</v>
      </c>
    </row>
    <row r="160" spans="1:4" x14ac:dyDescent="0.35">
      <c r="A160" t="s">
        <v>519</v>
      </c>
      <c r="B160">
        <v>-908</v>
      </c>
      <c r="C160">
        <v>-5140</v>
      </c>
      <c r="D160">
        <v>18896</v>
      </c>
    </row>
    <row r="161" spans="1:4" x14ac:dyDescent="0.35">
      <c r="A161" t="s">
        <v>519</v>
      </c>
      <c r="B161">
        <v>556</v>
      </c>
      <c r="C161">
        <v>916</v>
      </c>
      <c r="D161">
        <v>17048</v>
      </c>
    </row>
    <row r="162" spans="1:4" x14ac:dyDescent="0.35">
      <c r="A162" t="s">
        <v>520</v>
      </c>
      <c r="B162">
        <v>588</v>
      </c>
      <c r="C162">
        <v>3028</v>
      </c>
      <c r="D162">
        <v>14308</v>
      </c>
    </row>
    <row r="163" spans="1:4" x14ac:dyDescent="0.35">
      <c r="A163" t="s">
        <v>520</v>
      </c>
      <c r="B163">
        <v>800</v>
      </c>
      <c r="C163">
        <v>-2228</v>
      </c>
      <c r="D163">
        <v>12844</v>
      </c>
    </row>
    <row r="164" spans="1:4" x14ac:dyDescent="0.35">
      <c r="A164" t="s">
        <v>521</v>
      </c>
      <c r="B164">
        <v>-1092</v>
      </c>
      <c r="C164">
        <v>-2096</v>
      </c>
      <c r="D164">
        <v>13444</v>
      </c>
    </row>
    <row r="165" spans="1:4" x14ac:dyDescent="0.35">
      <c r="A165" t="s">
        <v>522</v>
      </c>
      <c r="B165">
        <v>-1328</v>
      </c>
      <c r="C165">
        <v>-3304</v>
      </c>
      <c r="D165">
        <v>14872</v>
      </c>
    </row>
    <row r="166" spans="1:4" x14ac:dyDescent="0.35">
      <c r="A166" t="s">
        <v>522</v>
      </c>
      <c r="B166">
        <v>-1176</v>
      </c>
      <c r="C166">
        <v>-2712</v>
      </c>
      <c r="D166">
        <v>15056</v>
      </c>
    </row>
    <row r="167" spans="1:4" x14ac:dyDescent="0.35">
      <c r="A167" t="s">
        <v>523</v>
      </c>
      <c r="B167">
        <v>-536</v>
      </c>
      <c r="C167">
        <v>-44</v>
      </c>
      <c r="D167">
        <v>15532</v>
      </c>
    </row>
    <row r="168" spans="1:4" x14ac:dyDescent="0.35">
      <c r="A168" t="s">
        <v>523</v>
      </c>
      <c r="B168">
        <v>-452</v>
      </c>
      <c r="C168">
        <v>-2052</v>
      </c>
      <c r="D168">
        <v>15928</v>
      </c>
    </row>
    <row r="169" spans="1:4" x14ac:dyDescent="0.35">
      <c r="A169" t="s">
        <v>524</v>
      </c>
      <c r="B169">
        <v>-1252</v>
      </c>
      <c r="C169">
        <v>-948</v>
      </c>
      <c r="D169">
        <v>15796</v>
      </c>
    </row>
    <row r="170" spans="1:4" x14ac:dyDescent="0.35">
      <c r="A170" t="s">
        <v>525</v>
      </c>
      <c r="B170">
        <v>-176</v>
      </c>
      <c r="C170">
        <v>444</v>
      </c>
      <c r="D170">
        <v>15560</v>
      </c>
    </row>
    <row r="171" spans="1:4" x14ac:dyDescent="0.35">
      <c r="A171" t="s">
        <v>525</v>
      </c>
      <c r="B171">
        <v>1212</v>
      </c>
      <c r="C171">
        <v>-600</v>
      </c>
      <c r="D171">
        <v>15808</v>
      </c>
    </row>
    <row r="172" spans="1:4" x14ac:dyDescent="0.35">
      <c r="A172" t="s">
        <v>526</v>
      </c>
      <c r="B172">
        <v>-84</v>
      </c>
      <c r="C172">
        <v>56</v>
      </c>
      <c r="D172">
        <v>17848</v>
      </c>
    </row>
    <row r="173" spans="1:4" x14ac:dyDescent="0.35">
      <c r="A173" t="s">
        <v>526</v>
      </c>
      <c r="B173">
        <v>-936</v>
      </c>
      <c r="C173">
        <v>-1608</v>
      </c>
      <c r="D173">
        <v>17192</v>
      </c>
    </row>
    <row r="174" spans="1:4" x14ac:dyDescent="0.35">
      <c r="A174" t="s">
        <v>527</v>
      </c>
      <c r="B174">
        <v>-432</v>
      </c>
      <c r="C174">
        <v>552</v>
      </c>
      <c r="D174">
        <v>16152</v>
      </c>
    </row>
    <row r="175" spans="1:4" x14ac:dyDescent="0.35">
      <c r="A175" t="s">
        <v>527</v>
      </c>
      <c r="B175">
        <v>652</v>
      </c>
      <c r="C175">
        <v>312</v>
      </c>
      <c r="D175">
        <v>13668</v>
      </c>
    </row>
    <row r="176" spans="1:4" x14ac:dyDescent="0.35">
      <c r="A176" t="s">
        <v>528</v>
      </c>
      <c r="B176">
        <v>1096</v>
      </c>
      <c r="C176">
        <v>-1704</v>
      </c>
      <c r="D176">
        <v>14444</v>
      </c>
    </row>
    <row r="177" spans="1:4" x14ac:dyDescent="0.35">
      <c r="A177" t="s">
        <v>528</v>
      </c>
      <c r="B177">
        <v>-680</v>
      </c>
      <c r="C177">
        <v>-500</v>
      </c>
      <c r="D177">
        <v>16796</v>
      </c>
    </row>
    <row r="178" spans="1:4" x14ac:dyDescent="0.35">
      <c r="A178" t="s">
        <v>529</v>
      </c>
      <c r="B178">
        <v>-740</v>
      </c>
      <c r="C178">
        <v>-776</v>
      </c>
      <c r="D178">
        <v>14888</v>
      </c>
    </row>
    <row r="179" spans="1:4" x14ac:dyDescent="0.35">
      <c r="A179" t="s">
        <v>530</v>
      </c>
      <c r="B179">
        <v>-1472</v>
      </c>
      <c r="C179">
        <v>-1164</v>
      </c>
      <c r="D179">
        <v>14080</v>
      </c>
    </row>
    <row r="180" spans="1:4" x14ac:dyDescent="0.35">
      <c r="A180" t="s">
        <v>530</v>
      </c>
      <c r="B180">
        <v>-1940</v>
      </c>
      <c r="C180">
        <v>-1196</v>
      </c>
      <c r="D180">
        <v>15564</v>
      </c>
    </row>
    <row r="181" spans="1:4" x14ac:dyDescent="0.35">
      <c r="A181" t="s">
        <v>531</v>
      </c>
      <c r="B181">
        <v>-1864</v>
      </c>
      <c r="C181">
        <v>2340</v>
      </c>
      <c r="D181">
        <v>14700</v>
      </c>
    </row>
    <row r="182" spans="1:4" x14ac:dyDescent="0.35">
      <c r="A182" t="s">
        <v>532</v>
      </c>
      <c r="B182">
        <v>-3852</v>
      </c>
      <c r="C182">
        <v>3096</v>
      </c>
      <c r="D182">
        <v>10944</v>
      </c>
    </row>
    <row r="183" spans="1:4" x14ac:dyDescent="0.35">
      <c r="A183" t="s">
        <v>532</v>
      </c>
      <c r="B183">
        <v>-4732</v>
      </c>
      <c r="C183">
        <v>788</v>
      </c>
      <c r="D183">
        <v>12624</v>
      </c>
    </row>
    <row r="184" spans="1:4" x14ac:dyDescent="0.35">
      <c r="A184" t="s">
        <v>533</v>
      </c>
      <c r="B184">
        <v>-4568</v>
      </c>
      <c r="C184">
        <v>916</v>
      </c>
      <c r="D184">
        <v>12068</v>
      </c>
    </row>
    <row r="185" spans="1:4" x14ac:dyDescent="0.35">
      <c r="A185" t="s">
        <v>533</v>
      </c>
      <c r="B185">
        <v>-756</v>
      </c>
      <c r="C185">
        <v>1928</v>
      </c>
      <c r="D185">
        <v>12320</v>
      </c>
    </row>
    <row r="186" spans="1:4" x14ac:dyDescent="0.35">
      <c r="A186" t="s">
        <v>534</v>
      </c>
      <c r="B186">
        <v>1128</v>
      </c>
      <c r="C186">
        <v>848</v>
      </c>
      <c r="D186">
        <v>14880</v>
      </c>
    </row>
    <row r="187" spans="1:4" x14ac:dyDescent="0.35">
      <c r="A187" t="s">
        <v>534</v>
      </c>
      <c r="B187">
        <v>3100</v>
      </c>
      <c r="C187">
        <v>5752</v>
      </c>
      <c r="D187">
        <v>15244</v>
      </c>
    </row>
    <row r="188" spans="1:4" x14ac:dyDescent="0.35">
      <c r="A188" t="s">
        <v>535</v>
      </c>
      <c r="B188">
        <v>8876</v>
      </c>
      <c r="C188">
        <v>9724</v>
      </c>
      <c r="D188">
        <v>15048</v>
      </c>
    </row>
    <row r="189" spans="1:4" x14ac:dyDescent="0.35">
      <c r="A189" t="s">
        <v>536</v>
      </c>
      <c r="B189">
        <v>13976</v>
      </c>
      <c r="C189">
        <v>4376</v>
      </c>
      <c r="D189">
        <v>16836</v>
      </c>
    </row>
    <row r="190" spans="1:4" x14ac:dyDescent="0.35">
      <c r="A190" t="s">
        <v>536</v>
      </c>
      <c r="B190">
        <v>19916</v>
      </c>
      <c r="C190">
        <v>-500</v>
      </c>
      <c r="D190">
        <v>19468</v>
      </c>
    </row>
    <row r="191" spans="1:4" x14ac:dyDescent="0.35">
      <c r="A191" t="s">
        <v>537</v>
      </c>
      <c r="B191">
        <v>16840</v>
      </c>
      <c r="C191">
        <v>-4200</v>
      </c>
      <c r="D191">
        <v>19468</v>
      </c>
    </row>
    <row r="192" spans="1:4" x14ac:dyDescent="0.35">
      <c r="A192" t="s">
        <v>537</v>
      </c>
      <c r="B192">
        <v>11540</v>
      </c>
      <c r="C192">
        <v>-6372</v>
      </c>
      <c r="D192">
        <v>27496</v>
      </c>
    </row>
    <row r="193" spans="1:4" x14ac:dyDescent="0.35">
      <c r="A193" t="s">
        <v>538</v>
      </c>
      <c r="B193">
        <v>10524</v>
      </c>
      <c r="C193">
        <v>-5768</v>
      </c>
      <c r="D193">
        <v>26700</v>
      </c>
    </row>
    <row r="194" spans="1:4" x14ac:dyDescent="0.35">
      <c r="A194" t="s">
        <v>539</v>
      </c>
      <c r="B194">
        <v>3724</v>
      </c>
      <c r="C194">
        <v>-10352</v>
      </c>
      <c r="D194">
        <v>16312</v>
      </c>
    </row>
    <row r="195" spans="1:4" x14ac:dyDescent="0.35">
      <c r="A195" t="s">
        <v>539</v>
      </c>
      <c r="B195">
        <v>-432</v>
      </c>
      <c r="C195">
        <v>-332</v>
      </c>
      <c r="D195">
        <v>26984</v>
      </c>
    </row>
    <row r="196" spans="1:4" x14ac:dyDescent="0.35">
      <c r="A196" t="s">
        <v>540</v>
      </c>
      <c r="B196">
        <v>1956</v>
      </c>
      <c r="C196">
        <v>224</v>
      </c>
      <c r="D196">
        <v>21492</v>
      </c>
    </row>
    <row r="197" spans="1:4" x14ac:dyDescent="0.35">
      <c r="A197" t="s">
        <v>540</v>
      </c>
      <c r="B197">
        <v>3312</v>
      </c>
      <c r="C197">
        <v>-1784</v>
      </c>
      <c r="D197">
        <v>13424</v>
      </c>
    </row>
    <row r="198" spans="1:4" x14ac:dyDescent="0.35">
      <c r="A198" t="s">
        <v>541</v>
      </c>
      <c r="B198">
        <v>-3048</v>
      </c>
      <c r="C198">
        <v>-10884</v>
      </c>
      <c r="D198">
        <v>6308</v>
      </c>
    </row>
    <row r="199" spans="1:4" x14ac:dyDescent="0.35">
      <c r="A199" t="s">
        <v>542</v>
      </c>
      <c r="B199">
        <v>-3192</v>
      </c>
      <c r="C199">
        <v>-14340</v>
      </c>
      <c r="D199">
        <v>3572</v>
      </c>
    </row>
    <row r="200" spans="1:4" x14ac:dyDescent="0.35">
      <c r="A200" t="s">
        <v>542</v>
      </c>
      <c r="B200">
        <v>-372</v>
      </c>
      <c r="C200">
        <v>-5104</v>
      </c>
      <c r="D200">
        <v>10484</v>
      </c>
    </row>
    <row r="201" spans="1:4" x14ac:dyDescent="0.35">
      <c r="A201" t="s">
        <v>543</v>
      </c>
      <c r="B201">
        <v>-5420</v>
      </c>
      <c r="C201">
        <v>-17208</v>
      </c>
      <c r="D201">
        <v>11700</v>
      </c>
    </row>
    <row r="202" spans="1:4" x14ac:dyDescent="0.35">
      <c r="A202" t="s">
        <v>544</v>
      </c>
      <c r="B202">
        <v>-7728</v>
      </c>
      <c r="C202">
        <v>-14632</v>
      </c>
      <c r="D202">
        <v>7156</v>
      </c>
    </row>
    <row r="203" spans="1:4" x14ac:dyDescent="0.35">
      <c r="A203" t="s">
        <v>544</v>
      </c>
      <c r="B203">
        <v>-7888</v>
      </c>
      <c r="C203">
        <v>-17156</v>
      </c>
      <c r="D203">
        <v>7012</v>
      </c>
    </row>
    <row r="204" spans="1:4" x14ac:dyDescent="0.35">
      <c r="A204" t="s">
        <v>545</v>
      </c>
      <c r="B204">
        <v>-8360</v>
      </c>
      <c r="C204">
        <v>-14056</v>
      </c>
      <c r="D204">
        <v>1408</v>
      </c>
    </row>
    <row r="205" spans="1:4" x14ac:dyDescent="0.35">
      <c r="A205" t="s">
        <v>546</v>
      </c>
      <c r="B205">
        <v>-10408</v>
      </c>
      <c r="C205">
        <v>-16320</v>
      </c>
      <c r="D205">
        <v>1736</v>
      </c>
    </row>
    <row r="206" spans="1:4" x14ac:dyDescent="0.35">
      <c r="A206" t="s">
        <v>546</v>
      </c>
      <c r="B206">
        <v>-10032</v>
      </c>
      <c r="C206">
        <v>-14984</v>
      </c>
      <c r="D206">
        <v>3900</v>
      </c>
    </row>
    <row r="207" spans="1:4" x14ac:dyDescent="0.35">
      <c r="A207" t="s">
        <v>547</v>
      </c>
      <c r="B207">
        <v>-9380</v>
      </c>
      <c r="C207">
        <v>-14156</v>
      </c>
      <c r="D207">
        <v>2492</v>
      </c>
    </row>
    <row r="208" spans="1:4" x14ac:dyDescent="0.35">
      <c r="A208" t="s">
        <v>548</v>
      </c>
      <c r="B208">
        <v>-9300</v>
      </c>
      <c r="C208">
        <v>-14032</v>
      </c>
      <c r="D208">
        <v>2708</v>
      </c>
    </row>
    <row r="209" spans="1:4" x14ac:dyDescent="0.35">
      <c r="A209" t="s">
        <v>548</v>
      </c>
      <c r="B209">
        <v>-9248</v>
      </c>
      <c r="C209">
        <v>-12748</v>
      </c>
      <c r="D209">
        <v>2812</v>
      </c>
    </row>
    <row r="210" spans="1:4" x14ac:dyDescent="0.35">
      <c r="A210" t="s">
        <v>549</v>
      </c>
      <c r="B210">
        <v>-10836</v>
      </c>
      <c r="C210">
        <v>-10696</v>
      </c>
      <c r="D210">
        <v>4736</v>
      </c>
    </row>
    <row r="211" spans="1:4" x14ac:dyDescent="0.35">
      <c r="A211" t="s">
        <v>550</v>
      </c>
      <c r="B211">
        <v>-11364</v>
      </c>
      <c r="C211">
        <v>-7876</v>
      </c>
      <c r="D211">
        <v>7448</v>
      </c>
    </row>
    <row r="212" spans="1:4" x14ac:dyDescent="0.35">
      <c r="A212" t="s">
        <v>550</v>
      </c>
      <c r="B212">
        <v>-7248</v>
      </c>
      <c r="C212">
        <v>-6152</v>
      </c>
      <c r="D212">
        <v>8504</v>
      </c>
    </row>
    <row r="213" spans="1:4" x14ac:dyDescent="0.35">
      <c r="A213" t="s">
        <v>551</v>
      </c>
      <c r="B213">
        <v>-9924</v>
      </c>
      <c r="C213">
        <v>-4568</v>
      </c>
      <c r="D213">
        <v>6888</v>
      </c>
    </row>
    <row r="214" spans="1:4" x14ac:dyDescent="0.35">
      <c r="A214" t="s">
        <v>551</v>
      </c>
      <c r="B214">
        <v>-16172</v>
      </c>
      <c r="C214">
        <v>-11376</v>
      </c>
      <c r="D214">
        <v>10256</v>
      </c>
    </row>
    <row r="215" spans="1:4" x14ac:dyDescent="0.35">
      <c r="A215" t="s">
        <v>552</v>
      </c>
      <c r="B215">
        <v>-14176</v>
      </c>
      <c r="C215">
        <v>-13368</v>
      </c>
      <c r="D215">
        <v>13600</v>
      </c>
    </row>
    <row r="216" spans="1:4" x14ac:dyDescent="0.35">
      <c r="A216" t="s">
        <v>553</v>
      </c>
      <c r="B216">
        <v>-7888</v>
      </c>
      <c r="C216">
        <v>-3104</v>
      </c>
      <c r="D216">
        <v>12040</v>
      </c>
    </row>
    <row r="217" spans="1:4" x14ac:dyDescent="0.35">
      <c r="A217" t="s">
        <v>554</v>
      </c>
      <c r="B217">
        <v>-5676</v>
      </c>
      <c r="C217">
        <v>-1480</v>
      </c>
      <c r="D217">
        <v>12528</v>
      </c>
    </row>
    <row r="218" spans="1:4" x14ac:dyDescent="0.35">
      <c r="A218" t="s">
        <v>554</v>
      </c>
      <c r="B218">
        <v>-6360</v>
      </c>
      <c r="C218">
        <v>-12872</v>
      </c>
      <c r="D218">
        <v>15904</v>
      </c>
    </row>
    <row r="219" spans="1:4" x14ac:dyDescent="0.35">
      <c r="A219" t="s">
        <v>555</v>
      </c>
      <c r="B219">
        <v>-9124</v>
      </c>
      <c r="C219">
        <v>-13144</v>
      </c>
      <c r="D219">
        <v>14076</v>
      </c>
    </row>
    <row r="220" spans="1:4" x14ac:dyDescent="0.35">
      <c r="A220" t="s">
        <v>555</v>
      </c>
      <c r="B220">
        <v>-8112</v>
      </c>
      <c r="C220">
        <v>-4252</v>
      </c>
      <c r="D220">
        <v>15008</v>
      </c>
    </row>
    <row r="221" spans="1:4" x14ac:dyDescent="0.35">
      <c r="A221" t="s">
        <v>556</v>
      </c>
      <c r="B221">
        <v>-6068</v>
      </c>
      <c r="C221">
        <v>-2260</v>
      </c>
      <c r="D221">
        <v>13488</v>
      </c>
    </row>
    <row r="222" spans="1:4" x14ac:dyDescent="0.35">
      <c r="A222" t="s">
        <v>557</v>
      </c>
      <c r="B222">
        <v>-8160</v>
      </c>
      <c r="C222">
        <v>-8492</v>
      </c>
      <c r="D222">
        <v>15924</v>
      </c>
    </row>
    <row r="223" spans="1:4" x14ac:dyDescent="0.35">
      <c r="A223" t="s">
        <v>557</v>
      </c>
      <c r="B223">
        <v>-9704</v>
      </c>
      <c r="C223">
        <v>-8584</v>
      </c>
      <c r="D223">
        <v>16608</v>
      </c>
    </row>
    <row r="224" spans="1:4" x14ac:dyDescent="0.35">
      <c r="A224" t="s">
        <v>558</v>
      </c>
      <c r="B224">
        <v>-6552</v>
      </c>
      <c r="C224">
        <v>-1484</v>
      </c>
      <c r="D224">
        <v>13584</v>
      </c>
    </row>
    <row r="225" spans="1:4" x14ac:dyDescent="0.35">
      <c r="A225" t="s">
        <v>559</v>
      </c>
      <c r="B225">
        <v>-3468</v>
      </c>
      <c r="C225">
        <v>64</v>
      </c>
      <c r="D225">
        <v>12752</v>
      </c>
    </row>
    <row r="226" spans="1:4" x14ac:dyDescent="0.35">
      <c r="A226" t="s">
        <v>559</v>
      </c>
      <c r="B226">
        <v>-5156</v>
      </c>
      <c r="C226">
        <v>-1172</v>
      </c>
      <c r="D226">
        <v>13780</v>
      </c>
    </row>
    <row r="227" spans="1:4" x14ac:dyDescent="0.35">
      <c r="A227" t="s">
        <v>560</v>
      </c>
      <c r="B227">
        <v>-7232</v>
      </c>
      <c r="C227">
        <v>-960</v>
      </c>
      <c r="D227">
        <v>15276</v>
      </c>
    </row>
    <row r="228" spans="1:4" x14ac:dyDescent="0.35">
      <c r="A228" t="s">
        <v>561</v>
      </c>
      <c r="B228">
        <v>-6176</v>
      </c>
      <c r="C228">
        <v>1768</v>
      </c>
      <c r="D228">
        <v>16272</v>
      </c>
    </row>
    <row r="229" spans="1:4" x14ac:dyDescent="0.35">
      <c r="A229" t="s">
        <v>561</v>
      </c>
      <c r="B229">
        <v>-3032</v>
      </c>
      <c r="C229">
        <v>4348</v>
      </c>
      <c r="D229">
        <v>17996</v>
      </c>
    </row>
    <row r="230" spans="1:4" x14ac:dyDescent="0.35">
      <c r="A230" t="s">
        <v>562</v>
      </c>
      <c r="B230">
        <v>-4848</v>
      </c>
      <c r="C230">
        <v>4612</v>
      </c>
      <c r="D230">
        <v>17892</v>
      </c>
    </row>
    <row r="231" spans="1:4" x14ac:dyDescent="0.35">
      <c r="A231" t="s">
        <v>562</v>
      </c>
      <c r="B231">
        <v>-3896</v>
      </c>
      <c r="C231">
        <v>6396</v>
      </c>
      <c r="D231">
        <v>15824</v>
      </c>
    </row>
    <row r="232" spans="1:4" x14ac:dyDescent="0.35">
      <c r="A232" t="s">
        <v>563</v>
      </c>
      <c r="B232">
        <v>-2304</v>
      </c>
      <c r="C232">
        <v>9732</v>
      </c>
      <c r="D232">
        <v>13928</v>
      </c>
    </row>
    <row r="233" spans="1:4" x14ac:dyDescent="0.35">
      <c r="A233" t="s">
        <v>564</v>
      </c>
      <c r="B233">
        <v>-3336</v>
      </c>
      <c r="C233">
        <v>9640</v>
      </c>
      <c r="D233">
        <v>16296</v>
      </c>
    </row>
    <row r="234" spans="1:4" x14ac:dyDescent="0.35">
      <c r="A234" t="s">
        <v>564</v>
      </c>
      <c r="B234">
        <v>-3568</v>
      </c>
      <c r="C234">
        <v>8208</v>
      </c>
      <c r="D234">
        <v>16360</v>
      </c>
    </row>
    <row r="235" spans="1:4" x14ac:dyDescent="0.35">
      <c r="A235" t="s">
        <v>565</v>
      </c>
      <c r="B235">
        <v>-3044</v>
      </c>
      <c r="C235">
        <v>8048</v>
      </c>
      <c r="D235">
        <v>14692</v>
      </c>
    </row>
    <row r="236" spans="1:4" x14ac:dyDescent="0.35">
      <c r="A236" t="s">
        <v>566</v>
      </c>
      <c r="B236">
        <v>-3532</v>
      </c>
      <c r="C236">
        <v>10052</v>
      </c>
      <c r="D236">
        <v>14768</v>
      </c>
    </row>
    <row r="237" spans="1:4" x14ac:dyDescent="0.35">
      <c r="A237" t="s">
        <v>566</v>
      </c>
      <c r="B237">
        <v>-5432</v>
      </c>
      <c r="C237">
        <v>8048</v>
      </c>
      <c r="D237">
        <v>17956</v>
      </c>
    </row>
    <row r="238" spans="1:4" x14ac:dyDescent="0.35">
      <c r="A238" t="s">
        <v>567</v>
      </c>
      <c r="B238">
        <v>-5728</v>
      </c>
      <c r="C238">
        <v>6840</v>
      </c>
      <c r="D238">
        <v>17092</v>
      </c>
    </row>
    <row r="239" spans="1:4" x14ac:dyDescent="0.35">
      <c r="A239" t="s">
        <v>567</v>
      </c>
      <c r="B239">
        <v>-4232</v>
      </c>
      <c r="C239">
        <v>8820</v>
      </c>
      <c r="D239">
        <v>13768</v>
      </c>
    </row>
    <row r="240" spans="1:4" x14ac:dyDescent="0.35">
      <c r="A240" t="s">
        <v>568</v>
      </c>
      <c r="B240">
        <v>-5048</v>
      </c>
      <c r="C240">
        <v>12528</v>
      </c>
      <c r="D240">
        <v>13040</v>
      </c>
    </row>
    <row r="241" spans="1:4" x14ac:dyDescent="0.35">
      <c r="A241" t="s">
        <v>569</v>
      </c>
      <c r="B241">
        <v>-6812</v>
      </c>
      <c r="C241">
        <v>13976</v>
      </c>
      <c r="D241">
        <v>14472</v>
      </c>
    </row>
    <row r="242" spans="1:4" x14ac:dyDescent="0.35">
      <c r="A242" t="s">
        <v>569</v>
      </c>
      <c r="B242">
        <v>-5128</v>
      </c>
      <c r="C242">
        <v>14596</v>
      </c>
      <c r="D242">
        <v>12900</v>
      </c>
    </row>
    <row r="243" spans="1:4" x14ac:dyDescent="0.35">
      <c r="A243" t="s">
        <v>570</v>
      </c>
      <c r="B243">
        <v>-4952</v>
      </c>
      <c r="C243">
        <v>20000</v>
      </c>
      <c r="D243">
        <v>6040</v>
      </c>
    </row>
    <row r="244" spans="1:4" x14ac:dyDescent="0.35">
      <c r="A244" t="s">
        <v>570</v>
      </c>
      <c r="B244">
        <v>-6232</v>
      </c>
      <c r="C244">
        <v>15900</v>
      </c>
      <c r="D244">
        <v>4504</v>
      </c>
    </row>
    <row r="245" spans="1:4" x14ac:dyDescent="0.35">
      <c r="A245" t="s">
        <v>571</v>
      </c>
      <c r="B245">
        <v>-4132</v>
      </c>
      <c r="C245">
        <v>13100</v>
      </c>
      <c r="D245">
        <v>6572</v>
      </c>
    </row>
    <row r="246" spans="1:4" x14ac:dyDescent="0.35">
      <c r="A246" t="s">
        <v>572</v>
      </c>
      <c r="B246">
        <v>-2200</v>
      </c>
      <c r="C246">
        <v>12396</v>
      </c>
      <c r="D246">
        <v>6244</v>
      </c>
    </row>
    <row r="247" spans="1:4" x14ac:dyDescent="0.35">
      <c r="A247" t="s">
        <v>572</v>
      </c>
      <c r="B247">
        <v>252</v>
      </c>
      <c r="C247">
        <v>22524</v>
      </c>
      <c r="D247">
        <v>3448</v>
      </c>
    </row>
    <row r="248" spans="1:4" x14ac:dyDescent="0.35">
      <c r="A248" t="s">
        <v>573</v>
      </c>
      <c r="B248">
        <v>1288</v>
      </c>
      <c r="C248">
        <v>23400</v>
      </c>
      <c r="D248">
        <v>1372</v>
      </c>
    </row>
    <row r="249" spans="1:4" x14ac:dyDescent="0.35">
      <c r="A249" t="s">
        <v>573</v>
      </c>
      <c r="B249">
        <v>908</v>
      </c>
      <c r="C249">
        <v>19788</v>
      </c>
      <c r="D249">
        <v>2664</v>
      </c>
    </row>
    <row r="250" spans="1:4" x14ac:dyDescent="0.35">
      <c r="A250" t="s">
        <v>574</v>
      </c>
      <c r="B250">
        <v>2004</v>
      </c>
      <c r="C250">
        <v>11144</v>
      </c>
      <c r="D250">
        <v>4196</v>
      </c>
    </row>
    <row r="251" spans="1:4" x14ac:dyDescent="0.35">
      <c r="A251" t="s">
        <v>575</v>
      </c>
      <c r="B251">
        <v>4712</v>
      </c>
      <c r="C251">
        <v>9084</v>
      </c>
      <c r="D251">
        <v>3720</v>
      </c>
    </row>
    <row r="252" spans="1:4" x14ac:dyDescent="0.35">
      <c r="A252" t="s">
        <v>575</v>
      </c>
      <c r="B252">
        <v>6296</v>
      </c>
      <c r="C252">
        <v>15472</v>
      </c>
      <c r="D252">
        <v>4032</v>
      </c>
    </row>
    <row r="253" spans="1:4" x14ac:dyDescent="0.35">
      <c r="A253" t="s">
        <v>576</v>
      </c>
      <c r="B253">
        <v>6680</v>
      </c>
      <c r="C253">
        <v>21448</v>
      </c>
      <c r="D253">
        <v>6948</v>
      </c>
    </row>
    <row r="254" spans="1:4" x14ac:dyDescent="0.35">
      <c r="A254" t="s">
        <v>576</v>
      </c>
      <c r="B254">
        <v>6296</v>
      </c>
      <c r="C254">
        <v>17268</v>
      </c>
      <c r="D254">
        <v>6020</v>
      </c>
    </row>
    <row r="255" spans="1:4" x14ac:dyDescent="0.35">
      <c r="A255" t="s">
        <v>577</v>
      </c>
      <c r="B255">
        <v>6720</v>
      </c>
      <c r="C255">
        <v>12720</v>
      </c>
      <c r="D255">
        <v>7248</v>
      </c>
    </row>
    <row r="256" spans="1:4" x14ac:dyDescent="0.35">
      <c r="A256" t="s">
        <v>578</v>
      </c>
      <c r="B256">
        <v>7100</v>
      </c>
      <c r="C256">
        <v>4680</v>
      </c>
      <c r="D256">
        <v>8192</v>
      </c>
    </row>
    <row r="257" spans="1:4" x14ac:dyDescent="0.35">
      <c r="A257" t="s">
        <v>578</v>
      </c>
      <c r="B257">
        <v>9336</v>
      </c>
      <c r="C257">
        <v>2704</v>
      </c>
      <c r="D257">
        <v>10828</v>
      </c>
    </row>
    <row r="258" spans="1:4" x14ac:dyDescent="0.35">
      <c r="A258" t="s">
        <v>579</v>
      </c>
      <c r="B258">
        <v>11312</v>
      </c>
      <c r="C258">
        <v>6412</v>
      </c>
      <c r="D258">
        <v>11752</v>
      </c>
    </row>
    <row r="259" spans="1:4" x14ac:dyDescent="0.35">
      <c r="A259" t="s">
        <v>579</v>
      </c>
      <c r="B259">
        <v>11948</v>
      </c>
      <c r="C259">
        <v>8252</v>
      </c>
      <c r="D259">
        <v>13764</v>
      </c>
    </row>
    <row r="260" spans="1:4" x14ac:dyDescent="0.35">
      <c r="A260" t="s">
        <v>580</v>
      </c>
      <c r="B260">
        <v>10936</v>
      </c>
      <c r="C260">
        <v>10316</v>
      </c>
      <c r="D260">
        <v>14652</v>
      </c>
    </row>
    <row r="261" spans="1:4" x14ac:dyDescent="0.35">
      <c r="A261" t="s">
        <v>581</v>
      </c>
      <c r="B261">
        <v>8980</v>
      </c>
      <c r="C261">
        <v>9540</v>
      </c>
      <c r="D261">
        <v>15208</v>
      </c>
    </row>
    <row r="262" spans="1:4" x14ac:dyDescent="0.35">
      <c r="A262" t="s">
        <v>581</v>
      </c>
      <c r="B262">
        <v>7720</v>
      </c>
      <c r="C262">
        <v>4900</v>
      </c>
      <c r="D262">
        <v>9476</v>
      </c>
    </row>
    <row r="263" spans="1:4" x14ac:dyDescent="0.35">
      <c r="A263" t="s">
        <v>582</v>
      </c>
      <c r="B263">
        <v>7336</v>
      </c>
      <c r="C263">
        <v>9088</v>
      </c>
      <c r="D263">
        <v>7220</v>
      </c>
    </row>
    <row r="264" spans="1:4" x14ac:dyDescent="0.35">
      <c r="A264" t="s">
        <v>582</v>
      </c>
      <c r="B264">
        <v>8452</v>
      </c>
      <c r="C264">
        <v>10344</v>
      </c>
      <c r="D264">
        <v>11852</v>
      </c>
    </row>
    <row r="265" spans="1:4" x14ac:dyDescent="0.35">
      <c r="A265" t="s">
        <v>583</v>
      </c>
      <c r="B265">
        <v>8288</v>
      </c>
      <c r="C265">
        <v>4448</v>
      </c>
      <c r="D265">
        <v>18296</v>
      </c>
    </row>
    <row r="266" spans="1:4" x14ac:dyDescent="0.35">
      <c r="A266" t="s">
        <v>583</v>
      </c>
      <c r="B266">
        <v>7896</v>
      </c>
      <c r="C266">
        <v>4172</v>
      </c>
      <c r="D266">
        <v>19584</v>
      </c>
    </row>
    <row r="267" spans="1:4" x14ac:dyDescent="0.35">
      <c r="A267" t="s">
        <v>584</v>
      </c>
      <c r="B267">
        <v>8228</v>
      </c>
      <c r="C267">
        <v>9392</v>
      </c>
      <c r="D267">
        <v>14416</v>
      </c>
    </row>
    <row r="268" spans="1:4" x14ac:dyDescent="0.35">
      <c r="A268" t="s">
        <v>585</v>
      </c>
      <c r="B268">
        <v>6112</v>
      </c>
      <c r="C268">
        <v>7712</v>
      </c>
      <c r="D268">
        <v>11448</v>
      </c>
    </row>
    <row r="269" spans="1:4" x14ac:dyDescent="0.35">
      <c r="A269" t="s">
        <v>585</v>
      </c>
      <c r="B269">
        <v>4424</v>
      </c>
      <c r="C269">
        <v>4508</v>
      </c>
      <c r="D269">
        <v>10172</v>
      </c>
    </row>
    <row r="270" spans="1:4" x14ac:dyDescent="0.35">
      <c r="A270" t="s">
        <v>586</v>
      </c>
      <c r="B270">
        <v>4584</v>
      </c>
      <c r="C270">
        <v>3064</v>
      </c>
      <c r="D270">
        <v>13488</v>
      </c>
    </row>
    <row r="271" spans="1:4" x14ac:dyDescent="0.35">
      <c r="A271" t="s">
        <v>586</v>
      </c>
      <c r="B271">
        <v>2352</v>
      </c>
      <c r="C271">
        <v>10476</v>
      </c>
      <c r="D271">
        <v>18108</v>
      </c>
    </row>
    <row r="272" spans="1:4" x14ac:dyDescent="0.35">
      <c r="A272" t="s">
        <v>587</v>
      </c>
      <c r="B272">
        <v>188</v>
      </c>
      <c r="C272">
        <v>11884</v>
      </c>
      <c r="D272">
        <v>18024</v>
      </c>
    </row>
    <row r="273" spans="1:4" x14ac:dyDescent="0.35">
      <c r="A273" t="s">
        <v>588</v>
      </c>
      <c r="B273">
        <v>732</v>
      </c>
      <c r="C273">
        <v>6012</v>
      </c>
      <c r="D273">
        <v>16344</v>
      </c>
    </row>
    <row r="274" spans="1:4" x14ac:dyDescent="0.35">
      <c r="A274" t="s">
        <v>588</v>
      </c>
      <c r="B274">
        <v>524</v>
      </c>
      <c r="C274">
        <v>4760</v>
      </c>
      <c r="D274">
        <v>14104</v>
      </c>
    </row>
    <row r="275" spans="1:4" x14ac:dyDescent="0.35">
      <c r="A275" t="s">
        <v>589</v>
      </c>
      <c r="B275">
        <v>-2284</v>
      </c>
      <c r="C275">
        <v>5428</v>
      </c>
      <c r="D275">
        <v>9392</v>
      </c>
    </row>
    <row r="276" spans="1:4" x14ac:dyDescent="0.35">
      <c r="A276" t="s">
        <v>589</v>
      </c>
      <c r="B276">
        <v>1336</v>
      </c>
      <c r="C276">
        <v>6440</v>
      </c>
      <c r="D276">
        <v>15032</v>
      </c>
    </row>
    <row r="277" spans="1:4" x14ac:dyDescent="0.35">
      <c r="A277" t="s">
        <v>590</v>
      </c>
      <c r="B277">
        <v>1084</v>
      </c>
      <c r="C277">
        <v>5424</v>
      </c>
      <c r="D277">
        <v>15336</v>
      </c>
    </row>
    <row r="278" spans="1:4" x14ac:dyDescent="0.35">
      <c r="A278" t="s">
        <v>590</v>
      </c>
      <c r="B278">
        <v>-1280</v>
      </c>
      <c r="C278">
        <v>5108</v>
      </c>
      <c r="D278">
        <v>16432</v>
      </c>
    </row>
    <row r="279" spans="1:4" x14ac:dyDescent="0.35">
      <c r="A279" t="s">
        <v>591</v>
      </c>
      <c r="B279">
        <v>-1692</v>
      </c>
      <c r="C279">
        <v>3144</v>
      </c>
      <c r="D279">
        <v>15668</v>
      </c>
    </row>
    <row r="280" spans="1:4" x14ac:dyDescent="0.35">
      <c r="A280" t="s">
        <v>592</v>
      </c>
      <c r="B280">
        <v>-1224</v>
      </c>
      <c r="C280">
        <v>3808</v>
      </c>
      <c r="D280">
        <v>15468</v>
      </c>
    </row>
    <row r="281" spans="1:4" x14ac:dyDescent="0.35">
      <c r="A281" t="s">
        <v>592</v>
      </c>
      <c r="B281">
        <v>1328</v>
      </c>
      <c r="C281">
        <v>1612</v>
      </c>
      <c r="D281">
        <v>16364</v>
      </c>
    </row>
    <row r="282" spans="1:4" x14ac:dyDescent="0.35">
      <c r="A282" t="s">
        <v>593</v>
      </c>
      <c r="B282">
        <v>540</v>
      </c>
      <c r="C282">
        <v>-680</v>
      </c>
      <c r="D282">
        <v>13696</v>
      </c>
    </row>
    <row r="283" spans="1:4" x14ac:dyDescent="0.35">
      <c r="A283" t="s">
        <v>593</v>
      </c>
      <c r="B283">
        <v>-2292</v>
      </c>
      <c r="C283">
        <v>1768</v>
      </c>
      <c r="D283">
        <v>10960</v>
      </c>
    </row>
    <row r="284" spans="1:4" x14ac:dyDescent="0.35">
      <c r="A284" t="s">
        <v>594</v>
      </c>
      <c r="B284">
        <v>-3152</v>
      </c>
      <c r="C284">
        <v>2872</v>
      </c>
      <c r="D284">
        <v>7620</v>
      </c>
    </row>
    <row r="285" spans="1:4" x14ac:dyDescent="0.35">
      <c r="A285" t="s">
        <v>595</v>
      </c>
      <c r="B285">
        <v>-6432</v>
      </c>
      <c r="C285">
        <v>2296</v>
      </c>
      <c r="D285">
        <v>10960</v>
      </c>
    </row>
    <row r="286" spans="1:4" x14ac:dyDescent="0.35">
      <c r="A286" t="s">
        <v>595</v>
      </c>
      <c r="B286">
        <v>-5892</v>
      </c>
      <c r="C286">
        <v>4276</v>
      </c>
      <c r="D286">
        <v>12652</v>
      </c>
    </row>
    <row r="287" spans="1:4" x14ac:dyDescent="0.35">
      <c r="A287" t="s">
        <v>596</v>
      </c>
      <c r="B287">
        <v>-5024</v>
      </c>
      <c r="C287">
        <v>2292</v>
      </c>
      <c r="D287">
        <v>15968</v>
      </c>
    </row>
    <row r="288" spans="1:4" x14ac:dyDescent="0.35">
      <c r="A288" t="s">
        <v>597</v>
      </c>
      <c r="B288">
        <v>-1604</v>
      </c>
      <c r="C288">
        <v>1720</v>
      </c>
      <c r="D288">
        <v>16988</v>
      </c>
    </row>
    <row r="289" spans="1:4" x14ac:dyDescent="0.35">
      <c r="A289" t="s">
        <v>597</v>
      </c>
      <c r="B289">
        <v>-1168</v>
      </c>
      <c r="C289">
        <v>-1844</v>
      </c>
      <c r="D289">
        <v>17096</v>
      </c>
    </row>
    <row r="290" spans="1:4" x14ac:dyDescent="0.35">
      <c r="A290" t="s">
        <v>598</v>
      </c>
      <c r="B290">
        <v>-840</v>
      </c>
      <c r="C290">
        <v>516</v>
      </c>
      <c r="D290">
        <v>13076</v>
      </c>
    </row>
    <row r="291" spans="1:4" x14ac:dyDescent="0.35">
      <c r="A291" t="s">
        <v>598</v>
      </c>
      <c r="B291">
        <v>2632</v>
      </c>
      <c r="C291">
        <v>3520</v>
      </c>
      <c r="D291">
        <v>13616</v>
      </c>
    </row>
    <row r="292" spans="1:4" x14ac:dyDescent="0.35">
      <c r="A292" t="s">
        <v>599</v>
      </c>
      <c r="B292">
        <v>2496</v>
      </c>
      <c r="C292">
        <v>6676</v>
      </c>
      <c r="D292">
        <v>16984</v>
      </c>
    </row>
    <row r="293" spans="1:4" x14ac:dyDescent="0.35">
      <c r="A293" t="s">
        <v>599</v>
      </c>
      <c r="B293">
        <v>1428</v>
      </c>
      <c r="C293">
        <v>1456</v>
      </c>
      <c r="D293">
        <v>14928</v>
      </c>
    </row>
    <row r="294" spans="1:4" x14ac:dyDescent="0.35">
      <c r="A294" t="s">
        <v>600</v>
      </c>
      <c r="B294">
        <v>164</v>
      </c>
      <c r="C294">
        <v>3524</v>
      </c>
      <c r="D294">
        <v>16600</v>
      </c>
    </row>
    <row r="295" spans="1:4" x14ac:dyDescent="0.35">
      <c r="A295" t="s">
        <v>601</v>
      </c>
      <c r="B295">
        <v>3028</v>
      </c>
      <c r="C295">
        <v>3696</v>
      </c>
      <c r="D295">
        <v>15424</v>
      </c>
    </row>
    <row r="296" spans="1:4" x14ac:dyDescent="0.35">
      <c r="A296" t="s">
        <v>601</v>
      </c>
      <c r="B296">
        <v>4392</v>
      </c>
      <c r="C296">
        <v>8148</v>
      </c>
      <c r="D296">
        <v>15872</v>
      </c>
    </row>
    <row r="297" spans="1:4" x14ac:dyDescent="0.35">
      <c r="A297" t="s">
        <v>602</v>
      </c>
      <c r="B297">
        <v>316</v>
      </c>
      <c r="C297">
        <v>4968</v>
      </c>
      <c r="D297">
        <v>17528</v>
      </c>
    </row>
    <row r="298" spans="1:4" x14ac:dyDescent="0.35">
      <c r="A298" t="s">
        <v>602</v>
      </c>
      <c r="B298">
        <v>-520</v>
      </c>
      <c r="C298">
        <v>3720</v>
      </c>
      <c r="D298">
        <v>17584</v>
      </c>
    </row>
    <row r="299" spans="1:4" x14ac:dyDescent="0.35">
      <c r="A299" t="s">
        <v>603</v>
      </c>
      <c r="B299">
        <v>1428</v>
      </c>
      <c r="C299">
        <v>5876</v>
      </c>
      <c r="D299">
        <v>16352</v>
      </c>
    </row>
    <row r="300" spans="1:4" x14ac:dyDescent="0.35">
      <c r="A300" t="s">
        <v>603</v>
      </c>
      <c r="B300">
        <v>2312</v>
      </c>
      <c r="C300">
        <v>2636</v>
      </c>
      <c r="D300">
        <v>15576</v>
      </c>
    </row>
    <row r="301" spans="1:4" x14ac:dyDescent="0.35">
      <c r="A301" t="s">
        <v>604</v>
      </c>
      <c r="B301">
        <v>-124</v>
      </c>
      <c r="C301">
        <v>1392</v>
      </c>
      <c r="D301">
        <v>17712</v>
      </c>
    </row>
    <row r="302" spans="1:4" x14ac:dyDescent="0.35">
      <c r="A302" t="s">
        <v>605</v>
      </c>
      <c r="B302">
        <v>32</v>
      </c>
      <c r="C302">
        <v>2200</v>
      </c>
      <c r="D302">
        <v>16340</v>
      </c>
    </row>
    <row r="303" spans="1:4" x14ac:dyDescent="0.35">
      <c r="A303" t="s">
        <v>605</v>
      </c>
      <c r="B303">
        <v>-1276</v>
      </c>
      <c r="C303">
        <v>1800</v>
      </c>
      <c r="D303">
        <v>13532</v>
      </c>
    </row>
    <row r="304" spans="1:4" x14ac:dyDescent="0.35">
      <c r="A304" t="s">
        <v>606</v>
      </c>
      <c r="B304">
        <v>-768</v>
      </c>
      <c r="C304">
        <v>6612</v>
      </c>
      <c r="D304">
        <v>13492</v>
      </c>
    </row>
    <row r="305" spans="1:4" x14ac:dyDescent="0.35">
      <c r="A305" t="s">
        <v>606</v>
      </c>
      <c r="B305">
        <v>0</v>
      </c>
      <c r="C305">
        <v>-1300</v>
      </c>
      <c r="D305">
        <v>12344</v>
      </c>
    </row>
    <row r="306" spans="1:4" x14ac:dyDescent="0.35">
      <c r="A306" t="s">
        <v>607</v>
      </c>
      <c r="B306">
        <v>-884</v>
      </c>
      <c r="C306">
        <v>2728</v>
      </c>
      <c r="D306">
        <v>16536</v>
      </c>
    </row>
    <row r="307" spans="1:4" x14ac:dyDescent="0.35">
      <c r="A307" t="s">
        <v>608</v>
      </c>
      <c r="B307">
        <v>-280</v>
      </c>
      <c r="C307">
        <v>2776</v>
      </c>
      <c r="D307">
        <v>15956</v>
      </c>
    </row>
    <row r="308" spans="1:4" x14ac:dyDescent="0.35">
      <c r="A308" t="s">
        <v>608</v>
      </c>
      <c r="B308">
        <v>-48</v>
      </c>
      <c r="C308">
        <v>5128</v>
      </c>
      <c r="D308">
        <v>15288</v>
      </c>
    </row>
    <row r="309" spans="1:4" x14ac:dyDescent="0.35">
      <c r="A309" t="s">
        <v>609</v>
      </c>
      <c r="B309">
        <v>708</v>
      </c>
      <c r="C309">
        <v>888</v>
      </c>
      <c r="D309">
        <v>15184</v>
      </c>
    </row>
    <row r="310" spans="1:4" x14ac:dyDescent="0.35">
      <c r="A310" t="s">
        <v>609</v>
      </c>
      <c r="B310">
        <v>1632</v>
      </c>
      <c r="C310">
        <v>3616</v>
      </c>
      <c r="D310">
        <v>15596</v>
      </c>
    </row>
    <row r="311" spans="1:4" x14ac:dyDescent="0.35">
      <c r="A311" t="s">
        <v>610</v>
      </c>
      <c r="B311">
        <v>384</v>
      </c>
      <c r="C311">
        <v>3840</v>
      </c>
      <c r="D311">
        <v>15220</v>
      </c>
    </row>
    <row r="312" spans="1:4" x14ac:dyDescent="0.35">
      <c r="A312" t="s">
        <v>610</v>
      </c>
      <c r="B312">
        <v>-172</v>
      </c>
      <c r="C312">
        <v>576</v>
      </c>
      <c r="D312">
        <v>16196</v>
      </c>
    </row>
    <row r="313" spans="1:4" x14ac:dyDescent="0.35">
      <c r="A313" t="s">
        <v>611</v>
      </c>
      <c r="B313">
        <v>-832</v>
      </c>
      <c r="C313">
        <v>1644</v>
      </c>
      <c r="D313">
        <v>14004</v>
      </c>
    </row>
    <row r="314" spans="1:4" x14ac:dyDescent="0.35">
      <c r="A314" t="s">
        <v>611</v>
      </c>
      <c r="B314">
        <v>-296</v>
      </c>
      <c r="C314">
        <v>448</v>
      </c>
      <c r="D314">
        <v>13240</v>
      </c>
    </row>
    <row r="315" spans="1:4" x14ac:dyDescent="0.35">
      <c r="A315" t="s">
        <v>612</v>
      </c>
      <c r="B315">
        <v>-684</v>
      </c>
      <c r="C315">
        <v>4260</v>
      </c>
      <c r="D315">
        <v>13392</v>
      </c>
    </row>
    <row r="316" spans="1:4" x14ac:dyDescent="0.35">
      <c r="A316" t="s">
        <v>613</v>
      </c>
      <c r="B316">
        <v>-984</v>
      </c>
      <c r="C316">
        <v>4964</v>
      </c>
      <c r="D316">
        <v>13452</v>
      </c>
    </row>
    <row r="317" spans="1:4" x14ac:dyDescent="0.35">
      <c r="A317" t="s">
        <v>613</v>
      </c>
      <c r="B317">
        <v>-1088</v>
      </c>
      <c r="C317">
        <v>3820</v>
      </c>
      <c r="D317">
        <v>13592</v>
      </c>
    </row>
    <row r="318" spans="1:4" x14ac:dyDescent="0.35">
      <c r="A318" t="s">
        <v>614</v>
      </c>
      <c r="B318">
        <v>-2576</v>
      </c>
      <c r="C318">
        <v>1452</v>
      </c>
      <c r="D318">
        <v>10992</v>
      </c>
    </row>
    <row r="319" spans="1:4" x14ac:dyDescent="0.35">
      <c r="A319" t="s">
        <v>614</v>
      </c>
      <c r="B319">
        <v>-2428</v>
      </c>
      <c r="C319">
        <v>-2556</v>
      </c>
      <c r="D319">
        <v>8100</v>
      </c>
    </row>
    <row r="320" spans="1:4" x14ac:dyDescent="0.35">
      <c r="A320" t="s">
        <v>615</v>
      </c>
      <c r="B320">
        <v>1196</v>
      </c>
      <c r="C320">
        <v>3860</v>
      </c>
      <c r="D320">
        <v>7932</v>
      </c>
    </row>
    <row r="321" spans="1:4" x14ac:dyDescent="0.35">
      <c r="A321" t="s">
        <v>615</v>
      </c>
      <c r="B321">
        <v>1176</v>
      </c>
      <c r="C321">
        <v>11088</v>
      </c>
      <c r="D321">
        <v>13044</v>
      </c>
    </row>
    <row r="322" spans="1:4" x14ac:dyDescent="0.35">
      <c r="A322" t="s">
        <v>616</v>
      </c>
      <c r="B322">
        <v>868</v>
      </c>
      <c r="C322">
        <v>13968</v>
      </c>
      <c r="D322">
        <v>13880</v>
      </c>
    </row>
    <row r="323" spans="1:4" x14ac:dyDescent="0.35">
      <c r="A323" t="s">
        <v>617</v>
      </c>
      <c r="B323">
        <v>7692</v>
      </c>
      <c r="C323">
        <v>2928</v>
      </c>
      <c r="D323">
        <v>14696</v>
      </c>
    </row>
    <row r="324" spans="1:4" x14ac:dyDescent="0.35">
      <c r="A324" t="s">
        <v>617</v>
      </c>
      <c r="B324">
        <v>16432</v>
      </c>
      <c r="C324">
        <v>4732</v>
      </c>
      <c r="D324">
        <v>19632</v>
      </c>
    </row>
    <row r="325" spans="1:4" x14ac:dyDescent="0.35">
      <c r="A325" t="s">
        <v>618</v>
      </c>
      <c r="B325">
        <v>13896</v>
      </c>
      <c r="C325">
        <v>11844</v>
      </c>
      <c r="D325">
        <v>29360</v>
      </c>
    </row>
    <row r="326" spans="1:4" x14ac:dyDescent="0.35">
      <c r="A326" t="s">
        <v>618</v>
      </c>
      <c r="B326">
        <v>7456</v>
      </c>
      <c r="C326">
        <v>6608</v>
      </c>
      <c r="D326">
        <v>22320</v>
      </c>
    </row>
    <row r="327" spans="1:4" x14ac:dyDescent="0.35">
      <c r="A327" t="s">
        <v>619</v>
      </c>
      <c r="B327">
        <v>2736</v>
      </c>
      <c r="C327">
        <v>7548</v>
      </c>
      <c r="D327">
        <v>17284</v>
      </c>
    </row>
    <row r="328" spans="1:4" x14ac:dyDescent="0.35">
      <c r="A328" t="s">
        <v>620</v>
      </c>
      <c r="B328">
        <v>5428</v>
      </c>
      <c r="C328">
        <v>4692</v>
      </c>
      <c r="D328">
        <v>16860</v>
      </c>
    </row>
    <row r="329" spans="1:4" x14ac:dyDescent="0.35">
      <c r="A329" t="s">
        <v>620</v>
      </c>
      <c r="B329">
        <v>11988</v>
      </c>
      <c r="C329">
        <v>-1200</v>
      </c>
      <c r="D329">
        <v>21700</v>
      </c>
    </row>
    <row r="330" spans="1:4" x14ac:dyDescent="0.35">
      <c r="A330" t="s">
        <v>621</v>
      </c>
      <c r="B330">
        <v>9288</v>
      </c>
      <c r="C330">
        <v>3412</v>
      </c>
      <c r="D330">
        <v>25836</v>
      </c>
    </row>
    <row r="331" spans="1:4" x14ac:dyDescent="0.35">
      <c r="A331" t="s">
        <v>622</v>
      </c>
      <c r="B331">
        <v>8452</v>
      </c>
      <c r="C331">
        <v>1988</v>
      </c>
      <c r="D331">
        <v>18200</v>
      </c>
    </row>
    <row r="332" spans="1:4" x14ac:dyDescent="0.35">
      <c r="A332" t="s">
        <v>622</v>
      </c>
      <c r="B332">
        <v>11860</v>
      </c>
      <c r="C332">
        <v>1276</v>
      </c>
      <c r="D332">
        <v>12244</v>
      </c>
    </row>
    <row r="333" spans="1:4" x14ac:dyDescent="0.35">
      <c r="A333" t="s">
        <v>623</v>
      </c>
      <c r="B333">
        <v>14632</v>
      </c>
      <c r="C333">
        <v>-1960</v>
      </c>
      <c r="D333">
        <v>10288</v>
      </c>
    </row>
    <row r="334" spans="1:4" x14ac:dyDescent="0.35">
      <c r="A334" t="s">
        <v>623</v>
      </c>
      <c r="B334">
        <v>13016</v>
      </c>
      <c r="C334">
        <v>-4056</v>
      </c>
      <c r="D334">
        <v>14728</v>
      </c>
    </row>
    <row r="335" spans="1:4" x14ac:dyDescent="0.35">
      <c r="A335" t="s">
        <v>624</v>
      </c>
      <c r="B335">
        <v>8552</v>
      </c>
      <c r="C335">
        <v>296</v>
      </c>
      <c r="D335">
        <v>18092</v>
      </c>
    </row>
    <row r="336" spans="1:4" x14ac:dyDescent="0.35">
      <c r="A336" t="s">
        <v>625</v>
      </c>
      <c r="B336">
        <v>7776</v>
      </c>
      <c r="C336">
        <v>3728</v>
      </c>
      <c r="D336">
        <v>11824</v>
      </c>
    </row>
    <row r="337" spans="1:4" x14ac:dyDescent="0.35">
      <c r="A337" t="s">
        <v>625</v>
      </c>
      <c r="B337">
        <v>1708</v>
      </c>
      <c r="C337">
        <v>1584</v>
      </c>
      <c r="D337">
        <v>10848</v>
      </c>
    </row>
    <row r="338" spans="1:4" x14ac:dyDescent="0.35">
      <c r="A338" t="s">
        <v>626</v>
      </c>
      <c r="B338">
        <v>2256</v>
      </c>
      <c r="C338">
        <v>4400</v>
      </c>
      <c r="D338">
        <v>14760</v>
      </c>
    </row>
    <row r="339" spans="1:4" x14ac:dyDescent="0.35">
      <c r="A339" t="s">
        <v>626</v>
      </c>
      <c r="B339">
        <v>-4672</v>
      </c>
      <c r="C339">
        <v>5004</v>
      </c>
      <c r="D339">
        <v>18468</v>
      </c>
    </row>
    <row r="340" spans="1:4" x14ac:dyDescent="0.35">
      <c r="A340" t="s">
        <v>627</v>
      </c>
      <c r="B340">
        <v>-7396</v>
      </c>
      <c r="C340">
        <v>-1928</v>
      </c>
      <c r="D340">
        <v>16160</v>
      </c>
    </row>
    <row r="341" spans="1:4" x14ac:dyDescent="0.35">
      <c r="A341" t="s">
        <v>628</v>
      </c>
      <c r="B341">
        <v>-3188</v>
      </c>
      <c r="C341">
        <v>-11800</v>
      </c>
      <c r="D341">
        <v>6612</v>
      </c>
    </row>
    <row r="342" spans="1:4" x14ac:dyDescent="0.35">
      <c r="A342" t="s">
        <v>628</v>
      </c>
      <c r="B342">
        <v>-3792</v>
      </c>
      <c r="C342">
        <v>-10732</v>
      </c>
      <c r="D342">
        <v>11040</v>
      </c>
    </row>
    <row r="343" spans="1:4" x14ac:dyDescent="0.35">
      <c r="A343" t="s">
        <v>629</v>
      </c>
      <c r="B343">
        <v>-6988</v>
      </c>
      <c r="C343">
        <v>-10336</v>
      </c>
      <c r="D343">
        <v>9828</v>
      </c>
    </row>
    <row r="344" spans="1:4" x14ac:dyDescent="0.35">
      <c r="A344" t="s">
        <v>629</v>
      </c>
      <c r="B344">
        <v>-5560</v>
      </c>
      <c r="C344">
        <v>-10116</v>
      </c>
      <c r="D344">
        <v>12252</v>
      </c>
    </row>
    <row r="345" spans="1:4" x14ac:dyDescent="0.35">
      <c r="A345" t="s">
        <v>630</v>
      </c>
      <c r="B345">
        <v>-4800</v>
      </c>
      <c r="C345">
        <v>-13152</v>
      </c>
      <c r="D345">
        <v>15680</v>
      </c>
    </row>
    <row r="346" spans="1:4" x14ac:dyDescent="0.35">
      <c r="A346" t="s">
        <v>631</v>
      </c>
      <c r="B346">
        <v>-4608</v>
      </c>
      <c r="C346">
        <v>-16096</v>
      </c>
      <c r="D346">
        <v>8716</v>
      </c>
    </row>
    <row r="347" spans="1:4" x14ac:dyDescent="0.35">
      <c r="A347" t="s">
        <v>632</v>
      </c>
      <c r="B347">
        <v>-5772</v>
      </c>
      <c r="C347">
        <v>-11764</v>
      </c>
      <c r="D347">
        <v>10376</v>
      </c>
    </row>
    <row r="348" spans="1:4" x14ac:dyDescent="0.35">
      <c r="A348" t="s">
        <v>632</v>
      </c>
      <c r="B348">
        <v>-4384</v>
      </c>
      <c r="C348">
        <v>-10628</v>
      </c>
      <c r="D348">
        <v>10448</v>
      </c>
    </row>
    <row r="349" spans="1:4" x14ac:dyDescent="0.35">
      <c r="A349" t="s">
        <v>633</v>
      </c>
      <c r="B349">
        <v>-4460</v>
      </c>
      <c r="C349">
        <v>-17164</v>
      </c>
      <c r="D349">
        <v>6012</v>
      </c>
    </row>
    <row r="350" spans="1:4" x14ac:dyDescent="0.35">
      <c r="A350" t="s">
        <v>633</v>
      </c>
      <c r="B350">
        <v>-6644</v>
      </c>
      <c r="C350">
        <v>-15144</v>
      </c>
      <c r="D350">
        <v>8604</v>
      </c>
    </row>
    <row r="351" spans="1:4" x14ac:dyDescent="0.35">
      <c r="A351" t="s">
        <v>634</v>
      </c>
      <c r="B351">
        <v>-5988</v>
      </c>
      <c r="C351">
        <v>-9764</v>
      </c>
      <c r="D351">
        <v>9548</v>
      </c>
    </row>
    <row r="352" spans="1:4" x14ac:dyDescent="0.35">
      <c r="A352" t="s">
        <v>635</v>
      </c>
      <c r="B352">
        <v>-4188</v>
      </c>
      <c r="C352">
        <v>-11488</v>
      </c>
      <c r="D352">
        <v>9440</v>
      </c>
    </row>
    <row r="353" spans="1:4" x14ac:dyDescent="0.35">
      <c r="A353" t="s">
        <v>635</v>
      </c>
      <c r="B353">
        <v>-5856</v>
      </c>
      <c r="C353">
        <v>-11168</v>
      </c>
      <c r="D353">
        <v>4860</v>
      </c>
    </row>
    <row r="354" spans="1:4" x14ac:dyDescent="0.35">
      <c r="A354" t="s">
        <v>636</v>
      </c>
      <c r="B354">
        <v>-7256</v>
      </c>
      <c r="C354">
        <v>-12888</v>
      </c>
      <c r="D354">
        <v>5440</v>
      </c>
    </row>
    <row r="355" spans="1:4" x14ac:dyDescent="0.35">
      <c r="A355" t="s">
        <v>637</v>
      </c>
      <c r="B355">
        <v>-6016</v>
      </c>
      <c r="C355">
        <v>-14496</v>
      </c>
      <c r="D355">
        <v>9336</v>
      </c>
    </row>
    <row r="356" spans="1:4" x14ac:dyDescent="0.35">
      <c r="A356" t="s">
        <v>637</v>
      </c>
      <c r="B356">
        <v>-7340</v>
      </c>
      <c r="C356">
        <v>-6932</v>
      </c>
      <c r="D356">
        <v>12504</v>
      </c>
    </row>
    <row r="357" spans="1:4" x14ac:dyDescent="0.35">
      <c r="A357" t="s">
        <v>638</v>
      </c>
      <c r="B357">
        <v>-8768</v>
      </c>
      <c r="C357">
        <v>-1672</v>
      </c>
      <c r="D357">
        <v>10748</v>
      </c>
    </row>
    <row r="358" spans="1:4" x14ac:dyDescent="0.35">
      <c r="A358" t="s">
        <v>639</v>
      </c>
      <c r="B358">
        <v>-8468</v>
      </c>
      <c r="C358">
        <v>-10188</v>
      </c>
      <c r="D358">
        <v>7824</v>
      </c>
    </row>
    <row r="359" spans="1:4" x14ac:dyDescent="0.35">
      <c r="A359" t="s">
        <v>639</v>
      </c>
      <c r="B359">
        <v>-7732</v>
      </c>
      <c r="C359">
        <v>-11284</v>
      </c>
      <c r="D359">
        <v>6760</v>
      </c>
    </row>
    <row r="360" spans="1:4" x14ac:dyDescent="0.35">
      <c r="A360" t="s">
        <v>640</v>
      </c>
      <c r="B360">
        <v>-9752</v>
      </c>
      <c r="C360">
        <v>-9172</v>
      </c>
      <c r="D360">
        <v>8692</v>
      </c>
    </row>
    <row r="361" spans="1:4" x14ac:dyDescent="0.35">
      <c r="A361" t="s">
        <v>640</v>
      </c>
      <c r="B361">
        <v>-9588</v>
      </c>
      <c r="C361">
        <v>-6588</v>
      </c>
      <c r="D361">
        <v>11424</v>
      </c>
    </row>
    <row r="362" spans="1:4" x14ac:dyDescent="0.35">
      <c r="A362" t="s">
        <v>641</v>
      </c>
      <c r="B362">
        <v>-8396</v>
      </c>
      <c r="C362">
        <v>-5400</v>
      </c>
      <c r="D362">
        <v>12016</v>
      </c>
    </row>
    <row r="363" spans="1:4" x14ac:dyDescent="0.35">
      <c r="A363" t="s">
        <v>642</v>
      </c>
      <c r="B363">
        <v>-6912</v>
      </c>
      <c r="C363">
        <v>-10608</v>
      </c>
      <c r="D363">
        <v>10128</v>
      </c>
    </row>
    <row r="364" spans="1:4" x14ac:dyDescent="0.35">
      <c r="A364" t="s">
        <v>643</v>
      </c>
      <c r="B364">
        <v>-8392</v>
      </c>
      <c r="C364">
        <v>-6328</v>
      </c>
      <c r="D364">
        <v>12044</v>
      </c>
    </row>
    <row r="365" spans="1:4" x14ac:dyDescent="0.35">
      <c r="A365" t="s">
        <v>643</v>
      </c>
      <c r="B365">
        <v>-8056</v>
      </c>
      <c r="C365">
        <v>-1628</v>
      </c>
      <c r="D365">
        <v>11944</v>
      </c>
    </row>
    <row r="366" spans="1:4" x14ac:dyDescent="0.35">
      <c r="A366" t="s">
        <v>644</v>
      </c>
      <c r="B366">
        <v>-10248</v>
      </c>
      <c r="C366">
        <v>-812</v>
      </c>
      <c r="D366">
        <v>11572</v>
      </c>
    </row>
    <row r="367" spans="1:4" x14ac:dyDescent="0.35">
      <c r="A367" t="s">
        <v>644</v>
      </c>
      <c r="B367">
        <v>-10636</v>
      </c>
      <c r="C367">
        <v>-1964</v>
      </c>
      <c r="D367">
        <v>11020</v>
      </c>
    </row>
    <row r="368" spans="1:4" x14ac:dyDescent="0.35">
      <c r="A368" t="s">
        <v>645</v>
      </c>
      <c r="B368">
        <v>-11696</v>
      </c>
      <c r="C368">
        <v>-2188</v>
      </c>
      <c r="D368">
        <v>11296</v>
      </c>
    </row>
    <row r="369" spans="1:4" x14ac:dyDescent="0.35">
      <c r="A369" t="s">
        <v>646</v>
      </c>
      <c r="B369">
        <v>-11900</v>
      </c>
      <c r="C369">
        <v>-2756</v>
      </c>
      <c r="D369">
        <v>13972</v>
      </c>
    </row>
    <row r="370" spans="1:4" x14ac:dyDescent="0.35">
      <c r="A370" t="s">
        <v>646</v>
      </c>
      <c r="B370">
        <v>-11268</v>
      </c>
      <c r="C370">
        <v>-1952</v>
      </c>
      <c r="D370">
        <v>13596</v>
      </c>
    </row>
    <row r="371" spans="1:4" x14ac:dyDescent="0.35">
      <c r="A371" t="s">
        <v>647</v>
      </c>
      <c r="B371">
        <v>-11104</v>
      </c>
      <c r="C371">
        <v>1008</v>
      </c>
      <c r="D371">
        <v>12796</v>
      </c>
    </row>
    <row r="372" spans="1:4" x14ac:dyDescent="0.35">
      <c r="A372" t="s">
        <v>648</v>
      </c>
      <c r="B372">
        <v>-9656</v>
      </c>
      <c r="C372">
        <v>3112</v>
      </c>
      <c r="D372">
        <v>13344</v>
      </c>
    </row>
    <row r="373" spans="1:4" x14ac:dyDescent="0.35">
      <c r="A373" t="s">
        <v>648</v>
      </c>
      <c r="B373">
        <v>-11228</v>
      </c>
      <c r="C373">
        <v>4964</v>
      </c>
      <c r="D373">
        <v>15928</v>
      </c>
    </row>
    <row r="374" spans="1:4" x14ac:dyDescent="0.35">
      <c r="A374" t="s">
        <v>649</v>
      </c>
      <c r="B374">
        <v>-11356</v>
      </c>
      <c r="C374">
        <v>5732</v>
      </c>
      <c r="D374">
        <v>17120</v>
      </c>
    </row>
    <row r="375" spans="1:4" x14ac:dyDescent="0.35">
      <c r="A375" t="s">
        <v>650</v>
      </c>
      <c r="B375">
        <v>-11668</v>
      </c>
      <c r="C375">
        <v>6956</v>
      </c>
      <c r="D375">
        <v>17132</v>
      </c>
    </row>
    <row r="376" spans="1:4" x14ac:dyDescent="0.35">
      <c r="A376" t="s">
        <v>650</v>
      </c>
      <c r="B376">
        <v>-11672</v>
      </c>
      <c r="C376">
        <v>8552</v>
      </c>
      <c r="D376">
        <v>18252</v>
      </c>
    </row>
    <row r="377" spans="1:4" x14ac:dyDescent="0.35">
      <c r="A377" t="s">
        <v>651</v>
      </c>
      <c r="B377">
        <v>-11736</v>
      </c>
      <c r="C377">
        <v>7688</v>
      </c>
      <c r="D377">
        <v>18536</v>
      </c>
    </row>
    <row r="378" spans="1:4" x14ac:dyDescent="0.35">
      <c r="A378" t="s">
        <v>652</v>
      </c>
      <c r="B378">
        <v>-11340</v>
      </c>
      <c r="C378">
        <v>5508</v>
      </c>
      <c r="D378">
        <v>17716</v>
      </c>
    </row>
    <row r="379" spans="1:4" x14ac:dyDescent="0.35">
      <c r="A379" t="s">
        <v>652</v>
      </c>
      <c r="B379">
        <v>-9824</v>
      </c>
      <c r="C379">
        <v>6480</v>
      </c>
      <c r="D379">
        <v>15088</v>
      </c>
    </row>
    <row r="380" spans="1:4" x14ac:dyDescent="0.35">
      <c r="A380" t="s">
        <v>653</v>
      </c>
      <c r="B380">
        <v>-9000</v>
      </c>
      <c r="C380">
        <v>7884</v>
      </c>
      <c r="D380">
        <v>13400</v>
      </c>
    </row>
    <row r="381" spans="1:4" x14ac:dyDescent="0.35">
      <c r="A381" t="s">
        <v>653</v>
      </c>
      <c r="B381">
        <v>-7192</v>
      </c>
      <c r="C381">
        <v>8792</v>
      </c>
      <c r="D381">
        <v>11932</v>
      </c>
    </row>
    <row r="382" spans="1:4" x14ac:dyDescent="0.35">
      <c r="A382" t="s">
        <v>654</v>
      </c>
      <c r="B382">
        <v>-5012</v>
      </c>
      <c r="C382">
        <v>12728</v>
      </c>
      <c r="D382">
        <v>12516</v>
      </c>
    </row>
    <row r="383" spans="1:4" x14ac:dyDescent="0.35">
      <c r="A383" t="s">
        <v>655</v>
      </c>
      <c r="B383">
        <v>-2392</v>
      </c>
      <c r="C383">
        <v>15688</v>
      </c>
      <c r="D383">
        <v>10876</v>
      </c>
    </row>
    <row r="384" spans="1:4" x14ac:dyDescent="0.35">
      <c r="A384" t="s">
        <v>655</v>
      </c>
      <c r="B384">
        <v>-4636</v>
      </c>
      <c r="C384">
        <v>10692</v>
      </c>
      <c r="D384">
        <v>8924</v>
      </c>
    </row>
    <row r="385" spans="1:4" x14ac:dyDescent="0.35">
      <c r="A385" t="s">
        <v>656</v>
      </c>
      <c r="B385">
        <v>-5588</v>
      </c>
      <c r="C385">
        <v>5808</v>
      </c>
      <c r="D385">
        <v>8120</v>
      </c>
    </row>
    <row r="386" spans="1:4" x14ac:dyDescent="0.35">
      <c r="A386" t="s">
        <v>657</v>
      </c>
      <c r="B386">
        <v>-3884</v>
      </c>
      <c r="C386">
        <v>11176</v>
      </c>
      <c r="D386">
        <v>12700</v>
      </c>
    </row>
    <row r="387" spans="1:4" x14ac:dyDescent="0.35">
      <c r="A387" t="s">
        <v>657</v>
      </c>
      <c r="B387">
        <v>-820</v>
      </c>
      <c r="C387">
        <v>21520</v>
      </c>
      <c r="D387">
        <v>10088</v>
      </c>
    </row>
    <row r="388" spans="1:4" x14ac:dyDescent="0.35">
      <c r="A388" t="s">
        <v>658</v>
      </c>
      <c r="B388">
        <v>2268</v>
      </c>
      <c r="C388">
        <v>20520</v>
      </c>
      <c r="D388">
        <v>3964</v>
      </c>
    </row>
    <row r="389" spans="1:4" x14ac:dyDescent="0.35">
      <c r="A389" t="s">
        <v>658</v>
      </c>
      <c r="B389">
        <v>2640</v>
      </c>
      <c r="C389">
        <v>13164</v>
      </c>
      <c r="D389">
        <v>2924</v>
      </c>
    </row>
    <row r="390" spans="1:4" x14ac:dyDescent="0.35">
      <c r="A390" t="s">
        <v>659</v>
      </c>
      <c r="B390">
        <v>1816</v>
      </c>
      <c r="C390">
        <v>6636</v>
      </c>
      <c r="D390">
        <v>9080</v>
      </c>
    </row>
    <row r="391" spans="1:4" x14ac:dyDescent="0.35">
      <c r="A391" t="s">
        <v>660</v>
      </c>
      <c r="B391">
        <v>2580</v>
      </c>
      <c r="C391">
        <v>10264</v>
      </c>
      <c r="D391">
        <v>14332</v>
      </c>
    </row>
    <row r="392" spans="1:4" x14ac:dyDescent="0.35">
      <c r="A392" t="s">
        <v>660</v>
      </c>
      <c r="B392">
        <v>3424</v>
      </c>
      <c r="C392">
        <v>20180</v>
      </c>
      <c r="D392">
        <v>13536</v>
      </c>
    </row>
    <row r="393" spans="1:4" x14ac:dyDescent="0.35">
      <c r="A393" t="s">
        <v>661</v>
      </c>
      <c r="B393">
        <v>4148</v>
      </c>
      <c r="C393">
        <v>20032</v>
      </c>
      <c r="D393">
        <v>9888</v>
      </c>
    </row>
    <row r="394" spans="1:4" x14ac:dyDescent="0.35">
      <c r="A394" t="s">
        <v>661</v>
      </c>
      <c r="B394">
        <v>5176</v>
      </c>
      <c r="C394">
        <v>13948</v>
      </c>
      <c r="D394">
        <v>6804</v>
      </c>
    </row>
    <row r="395" spans="1:4" x14ac:dyDescent="0.35">
      <c r="A395" t="s">
        <v>662</v>
      </c>
      <c r="B395">
        <v>6712</v>
      </c>
      <c r="C395">
        <v>7636</v>
      </c>
      <c r="D395">
        <v>6340</v>
      </c>
    </row>
    <row r="396" spans="1:4" x14ac:dyDescent="0.35">
      <c r="A396" t="s">
        <v>662</v>
      </c>
      <c r="B396">
        <v>8056</v>
      </c>
      <c r="C396">
        <v>5336</v>
      </c>
      <c r="D396">
        <v>9956</v>
      </c>
    </row>
    <row r="397" spans="1:4" x14ac:dyDescent="0.35">
      <c r="A397" t="s">
        <v>663</v>
      </c>
      <c r="B397">
        <v>7812</v>
      </c>
      <c r="C397">
        <v>9668</v>
      </c>
      <c r="D397">
        <v>15272</v>
      </c>
    </row>
    <row r="398" spans="1:4" x14ac:dyDescent="0.35">
      <c r="A398" t="s">
        <v>664</v>
      </c>
      <c r="B398">
        <v>7072</v>
      </c>
      <c r="C398">
        <v>12212</v>
      </c>
      <c r="D398">
        <v>16316</v>
      </c>
    </row>
    <row r="399" spans="1:4" x14ac:dyDescent="0.35">
      <c r="A399" t="s">
        <v>664</v>
      </c>
      <c r="B399">
        <v>7444</v>
      </c>
      <c r="C399">
        <v>9652</v>
      </c>
      <c r="D399">
        <v>14728</v>
      </c>
    </row>
    <row r="400" spans="1:4" x14ac:dyDescent="0.35">
      <c r="A400" t="s">
        <v>665</v>
      </c>
      <c r="B400">
        <v>7608</v>
      </c>
      <c r="C400">
        <v>4680</v>
      </c>
      <c r="D400">
        <v>10992</v>
      </c>
    </row>
    <row r="401" spans="1:4" x14ac:dyDescent="0.35">
      <c r="A401" t="s">
        <v>665</v>
      </c>
      <c r="B401">
        <v>7380</v>
      </c>
      <c r="C401">
        <v>1944</v>
      </c>
      <c r="D401">
        <v>12152</v>
      </c>
    </row>
    <row r="402" spans="1:4" x14ac:dyDescent="0.35">
      <c r="A402" t="s">
        <v>666</v>
      </c>
      <c r="B402">
        <v>6120</v>
      </c>
      <c r="C402">
        <v>7752</v>
      </c>
      <c r="D402">
        <v>16364</v>
      </c>
    </row>
    <row r="403" spans="1:4" x14ac:dyDescent="0.35">
      <c r="A403" t="s">
        <v>667</v>
      </c>
      <c r="B403">
        <v>4832</v>
      </c>
      <c r="C403">
        <v>8324</v>
      </c>
      <c r="D403">
        <v>16588</v>
      </c>
    </row>
    <row r="404" spans="1:4" x14ac:dyDescent="0.35">
      <c r="A404" t="s">
        <v>667</v>
      </c>
      <c r="B404">
        <v>5044</v>
      </c>
      <c r="C404">
        <v>9452</v>
      </c>
      <c r="D404">
        <v>15684</v>
      </c>
    </row>
    <row r="405" spans="1:4" x14ac:dyDescent="0.35">
      <c r="A405" t="s">
        <v>668</v>
      </c>
      <c r="B405">
        <v>4876</v>
      </c>
      <c r="C405">
        <v>1824</v>
      </c>
      <c r="D405">
        <v>9544</v>
      </c>
    </row>
    <row r="406" spans="1:4" x14ac:dyDescent="0.35">
      <c r="A406" t="s">
        <v>668</v>
      </c>
      <c r="B406">
        <v>5084</v>
      </c>
      <c r="C406">
        <v>2588</v>
      </c>
      <c r="D406">
        <v>7824</v>
      </c>
    </row>
    <row r="407" spans="1:4" x14ac:dyDescent="0.35">
      <c r="A407" t="s">
        <v>669</v>
      </c>
      <c r="B407">
        <v>6964</v>
      </c>
      <c r="C407">
        <v>3236</v>
      </c>
      <c r="D407">
        <v>10088</v>
      </c>
    </row>
    <row r="408" spans="1:4" x14ac:dyDescent="0.35">
      <c r="A408" t="s">
        <v>669</v>
      </c>
      <c r="B408">
        <v>5816</v>
      </c>
      <c r="C408">
        <v>8388</v>
      </c>
      <c r="D408">
        <v>15996</v>
      </c>
    </row>
    <row r="409" spans="1:4" x14ac:dyDescent="0.35">
      <c r="A409" t="s">
        <v>670</v>
      </c>
      <c r="B409">
        <v>4196</v>
      </c>
      <c r="C409">
        <v>12380</v>
      </c>
      <c r="D409">
        <v>18252</v>
      </c>
    </row>
    <row r="410" spans="1:4" x14ac:dyDescent="0.35">
      <c r="A410" t="s">
        <v>671</v>
      </c>
      <c r="B410">
        <v>4244</v>
      </c>
      <c r="C410">
        <v>3104</v>
      </c>
      <c r="D410">
        <v>10668</v>
      </c>
    </row>
    <row r="411" spans="1:4" x14ac:dyDescent="0.35">
      <c r="A411" t="s">
        <v>671</v>
      </c>
      <c r="B411">
        <v>3348</v>
      </c>
      <c r="C411">
        <v>3316</v>
      </c>
      <c r="D411">
        <v>10216</v>
      </c>
    </row>
    <row r="412" spans="1:4" x14ac:dyDescent="0.35">
      <c r="A412" t="s">
        <v>672</v>
      </c>
      <c r="B412">
        <v>2312</v>
      </c>
      <c r="C412">
        <v>7932</v>
      </c>
      <c r="D412">
        <v>15020</v>
      </c>
    </row>
    <row r="413" spans="1:4" x14ac:dyDescent="0.35">
      <c r="A413" t="s">
        <v>672</v>
      </c>
      <c r="B413">
        <v>1624</v>
      </c>
      <c r="C413">
        <v>7884</v>
      </c>
      <c r="D413">
        <v>17736</v>
      </c>
    </row>
    <row r="414" spans="1:4" x14ac:dyDescent="0.35">
      <c r="A414" t="s">
        <v>673</v>
      </c>
      <c r="B414">
        <v>1240</v>
      </c>
      <c r="C414">
        <v>6276</v>
      </c>
      <c r="D414">
        <v>18096</v>
      </c>
    </row>
    <row r="415" spans="1:4" x14ac:dyDescent="0.35">
      <c r="A415" t="s">
        <v>673</v>
      </c>
      <c r="B415">
        <v>1060</v>
      </c>
      <c r="C415">
        <v>6312</v>
      </c>
      <c r="D415">
        <v>16136</v>
      </c>
    </row>
    <row r="416" spans="1:4" x14ac:dyDescent="0.35">
      <c r="A416" t="s">
        <v>674</v>
      </c>
      <c r="B416">
        <v>1732</v>
      </c>
      <c r="C416">
        <v>4656</v>
      </c>
      <c r="D416">
        <v>17292</v>
      </c>
    </row>
    <row r="417" spans="1:4" x14ac:dyDescent="0.35">
      <c r="A417" t="s">
        <v>675</v>
      </c>
      <c r="B417">
        <v>468</v>
      </c>
      <c r="C417">
        <v>6220</v>
      </c>
      <c r="D417">
        <v>16132</v>
      </c>
    </row>
    <row r="418" spans="1:4" x14ac:dyDescent="0.35">
      <c r="A418" t="s">
        <v>675</v>
      </c>
      <c r="B418">
        <v>84</v>
      </c>
      <c r="C418">
        <v>3980</v>
      </c>
      <c r="D418">
        <v>12940</v>
      </c>
    </row>
    <row r="419" spans="1:4" x14ac:dyDescent="0.35">
      <c r="A419" t="s">
        <v>676</v>
      </c>
      <c r="B419">
        <v>-476</v>
      </c>
      <c r="C419">
        <v>3616</v>
      </c>
      <c r="D419">
        <v>11788</v>
      </c>
    </row>
    <row r="420" spans="1:4" x14ac:dyDescent="0.35">
      <c r="A420" t="s">
        <v>676</v>
      </c>
      <c r="B420">
        <v>-1676</v>
      </c>
      <c r="C420">
        <v>3316</v>
      </c>
      <c r="D420">
        <v>12796</v>
      </c>
    </row>
    <row r="421" spans="1:4" x14ac:dyDescent="0.35">
      <c r="A421" t="s">
        <v>677</v>
      </c>
      <c r="B421">
        <v>-3112</v>
      </c>
      <c r="C421">
        <v>1140</v>
      </c>
      <c r="D421">
        <v>15464</v>
      </c>
    </row>
    <row r="422" spans="1:4" x14ac:dyDescent="0.35">
      <c r="A422" t="s">
        <v>677</v>
      </c>
      <c r="B422">
        <v>-4044</v>
      </c>
      <c r="C422">
        <v>2028</v>
      </c>
      <c r="D422">
        <v>16812</v>
      </c>
    </row>
    <row r="423" spans="1:4" x14ac:dyDescent="0.35">
      <c r="A423" t="s">
        <v>678</v>
      </c>
      <c r="B423">
        <v>-4060</v>
      </c>
      <c r="C423">
        <v>-452</v>
      </c>
      <c r="D423">
        <v>11924</v>
      </c>
    </row>
    <row r="424" spans="1:4" x14ac:dyDescent="0.35">
      <c r="A424" t="s">
        <v>679</v>
      </c>
      <c r="B424">
        <v>-4244</v>
      </c>
      <c r="C424">
        <v>-608</v>
      </c>
      <c r="D424">
        <v>13012</v>
      </c>
    </row>
    <row r="425" spans="1:4" x14ac:dyDescent="0.35">
      <c r="A425" t="s">
        <v>679</v>
      </c>
      <c r="B425">
        <v>-4048</v>
      </c>
      <c r="C425">
        <v>2472</v>
      </c>
      <c r="D425">
        <v>15520</v>
      </c>
    </row>
    <row r="426" spans="1:4" x14ac:dyDescent="0.35">
      <c r="A426" t="s">
        <v>680</v>
      </c>
      <c r="B426">
        <v>-3828</v>
      </c>
      <c r="C426">
        <v>-828</v>
      </c>
      <c r="D426">
        <v>12720</v>
      </c>
    </row>
    <row r="427" spans="1:4" x14ac:dyDescent="0.35">
      <c r="A427" t="s">
        <v>681</v>
      </c>
      <c r="B427">
        <v>-4564</v>
      </c>
      <c r="C427">
        <v>-1152</v>
      </c>
      <c r="D427">
        <v>15612</v>
      </c>
    </row>
    <row r="428" spans="1:4" x14ac:dyDescent="0.35">
      <c r="A428" t="s">
        <v>681</v>
      </c>
      <c r="B428">
        <v>-3712</v>
      </c>
      <c r="C428">
        <v>-1696</v>
      </c>
      <c r="D428">
        <v>14520</v>
      </c>
    </row>
    <row r="429" spans="1:4" x14ac:dyDescent="0.35">
      <c r="A429" t="s">
        <v>682</v>
      </c>
      <c r="B429">
        <v>-6664</v>
      </c>
      <c r="C429">
        <v>1852</v>
      </c>
      <c r="D429">
        <v>16556</v>
      </c>
    </row>
    <row r="430" spans="1:4" x14ac:dyDescent="0.35">
      <c r="A430" t="s">
        <v>682</v>
      </c>
      <c r="B430">
        <v>-6300</v>
      </c>
      <c r="C430">
        <v>-2380</v>
      </c>
      <c r="D430">
        <v>20836</v>
      </c>
    </row>
    <row r="431" spans="1:4" x14ac:dyDescent="0.35">
      <c r="A431" t="s">
        <v>683</v>
      </c>
      <c r="B431">
        <v>-2884</v>
      </c>
      <c r="C431">
        <v>-5936</v>
      </c>
      <c r="D431">
        <v>20444</v>
      </c>
    </row>
    <row r="432" spans="1:4" x14ac:dyDescent="0.35">
      <c r="A432" t="s">
        <v>684</v>
      </c>
      <c r="B432">
        <v>-2180</v>
      </c>
      <c r="C432">
        <v>-4428</v>
      </c>
      <c r="D432">
        <v>14940</v>
      </c>
    </row>
    <row r="433" spans="1:4" x14ac:dyDescent="0.35">
      <c r="A433" t="s">
        <v>684</v>
      </c>
      <c r="B433">
        <v>-580</v>
      </c>
      <c r="C433">
        <v>-1928</v>
      </c>
      <c r="D433">
        <v>14344</v>
      </c>
    </row>
    <row r="434" spans="1:4" x14ac:dyDescent="0.35">
      <c r="A434" t="s">
        <v>685</v>
      </c>
      <c r="B434">
        <v>-256</v>
      </c>
      <c r="C434">
        <v>684</v>
      </c>
      <c r="D434">
        <v>15168</v>
      </c>
    </row>
    <row r="435" spans="1:4" x14ac:dyDescent="0.35">
      <c r="A435" t="s">
        <v>685</v>
      </c>
      <c r="B435">
        <v>-1956</v>
      </c>
      <c r="C435">
        <v>-2208</v>
      </c>
      <c r="D435">
        <v>13648</v>
      </c>
    </row>
    <row r="436" spans="1:4" x14ac:dyDescent="0.35">
      <c r="A436" t="s">
        <v>686</v>
      </c>
      <c r="B436">
        <v>-1372</v>
      </c>
      <c r="C436">
        <v>-5556</v>
      </c>
      <c r="D436">
        <v>10204</v>
      </c>
    </row>
    <row r="437" spans="1:4" x14ac:dyDescent="0.35">
      <c r="A437" t="s">
        <v>687</v>
      </c>
      <c r="B437">
        <v>-2172</v>
      </c>
      <c r="C437">
        <v>-3636</v>
      </c>
      <c r="D437">
        <v>13332</v>
      </c>
    </row>
    <row r="438" spans="1:4" x14ac:dyDescent="0.35">
      <c r="A438" t="s">
        <v>687</v>
      </c>
      <c r="B438">
        <v>-1708</v>
      </c>
      <c r="C438">
        <v>-5636</v>
      </c>
      <c r="D438">
        <v>12416</v>
      </c>
    </row>
    <row r="439" spans="1:4" x14ac:dyDescent="0.35">
      <c r="A439" t="s">
        <v>688</v>
      </c>
      <c r="B439">
        <v>-2184</v>
      </c>
      <c r="C439">
        <v>-3768</v>
      </c>
      <c r="D439">
        <v>12732</v>
      </c>
    </row>
    <row r="440" spans="1:4" x14ac:dyDescent="0.35">
      <c r="A440" t="s">
        <v>689</v>
      </c>
      <c r="B440">
        <v>-1496</v>
      </c>
      <c r="C440">
        <v>-3176</v>
      </c>
      <c r="D440">
        <v>14112</v>
      </c>
    </row>
    <row r="441" spans="1:4" x14ac:dyDescent="0.35">
      <c r="A441" t="s">
        <v>689</v>
      </c>
      <c r="B441">
        <v>20</v>
      </c>
      <c r="C441">
        <v>-1396</v>
      </c>
      <c r="D441">
        <v>13716</v>
      </c>
    </row>
    <row r="442" spans="1:4" x14ac:dyDescent="0.35">
      <c r="A442" t="s">
        <v>690</v>
      </c>
      <c r="B442">
        <v>788</v>
      </c>
      <c r="C442">
        <v>-844</v>
      </c>
      <c r="D442">
        <v>16304</v>
      </c>
    </row>
    <row r="443" spans="1:4" x14ac:dyDescent="0.35">
      <c r="A443" t="s">
        <v>690</v>
      </c>
      <c r="B443">
        <v>744</v>
      </c>
      <c r="C443">
        <v>472</v>
      </c>
      <c r="D443">
        <v>16276</v>
      </c>
    </row>
    <row r="444" spans="1:4" x14ac:dyDescent="0.35">
      <c r="A444" t="s">
        <v>691</v>
      </c>
      <c r="B444">
        <v>-516</v>
      </c>
      <c r="C444">
        <v>2640</v>
      </c>
      <c r="D444">
        <v>19624</v>
      </c>
    </row>
    <row r="445" spans="1:4" x14ac:dyDescent="0.35">
      <c r="A445" t="s">
        <v>692</v>
      </c>
      <c r="B445">
        <v>-1208</v>
      </c>
      <c r="C445">
        <v>-772</v>
      </c>
      <c r="D445">
        <v>17836</v>
      </c>
    </row>
    <row r="446" spans="1:4" x14ac:dyDescent="0.35">
      <c r="A446" t="s">
        <v>692</v>
      </c>
      <c r="B446">
        <v>-1176</v>
      </c>
      <c r="C446">
        <v>860</v>
      </c>
      <c r="D446">
        <v>15736</v>
      </c>
    </row>
    <row r="447" spans="1:4" x14ac:dyDescent="0.35">
      <c r="A447" t="s">
        <v>693</v>
      </c>
      <c r="B447">
        <v>368</v>
      </c>
      <c r="C447">
        <v>-748</v>
      </c>
      <c r="D447">
        <v>15292</v>
      </c>
    </row>
    <row r="448" spans="1:4" x14ac:dyDescent="0.35">
      <c r="A448" t="s">
        <v>693</v>
      </c>
      <c r="B448">
        <v>488</v>
      </c>
      <c r="C448">
        <v>3540</v>
      </c>
      <c r="D448">
        <v>15576</v>
      </c>
    </row>
    <row r="449" spans="1:4" x14ac:dyDescent="0.35">
      <c r="A449" t="s">
        <v>694</v>
      </c>
      <c r="B449">
        <v>392</v>
      </c>
      <c r="C449">
        <v>-40</v>
      </c>
      <c r="D449">
        <v>14568</v>
      </c>
    </row>
    <row r="450" spans="1:4" x14ac:dyDescent="0.35">
      <c r="A450" t="s">
        <v>695</v>
      </c>
      <c r="B450">
        <v>204</v>
      </c>
      <c r="C450">
        <v>-2024</v>
      </c>
      <c r="D450">
        <v>15752</v>
      </c>
    </row>
    <row r="451" spans="1:4" x14ac:dyDescent="0.35">
      <c r="A451" t="s">
        <v>695</v>
      </c>
      <c r="B451">
        <v>596</v>
      </c>
      <c r="C451">
        <v>-2404</v>
      </c>
      <c r="D451">
        <v>15540</v>
      </c>
    </row>
    <row r="452" spans="1:4" x14ac:dyDescent="0.35">
      <c r="A452" t="s">
        <v>696</v>
      </c>
      <c r="B452">
        <v>724</v>
      </c>
      <c r="C452">
        <v>-8</v>
      </c>
      <c r="D452">
        <v>16400</v>
      </c>
    </row>
    <row r="453" spans="1:4" x14ac:dyDescent="0.35">
      <c r="A453" t="s">
        <v>696</v>
      </c>
      <c r="B453">
        <v>272</v>
      </c>
      <c r="C453">
        <v>1044</v>
      </c>
      <c r="D453">
        <v>16740</v>
      </c>
    </row>
    <row r="454" spans="1:4" x14ac:dyDescent="0.35">
      <c r="A454" t="s">
        <v>697</v>
      </c>
      <c r="B454">
        <v>276</v>
      </c>
      <c r="C454">
        <v>268</v>
      </c>
      <c r="D454">
        <v>15676</v>
      </c>
    </row>
    <row r="455" spans="1:4" x14ac:dyDescent="0.35">
      <c r="A455" t="s">
        <v>697</v>
      </c>
      <c r="B455">
        <v>-468</v>
      </c>
      <c r="C455">
        <v>-1136</v>
      </c>
      <c r="D455">
        <v>12716</v>
      </c>
    </row>
    <row r="456" spans="1:4" x14ac:dyDescent="0.35">
      <c r="A456" t="s">
        <v>698</v>
      </c>
      <c r="B456">
        <v>-2736</v>
      </c>
      <c r="C456">
        <v>2240</v>
      </c>
      <c r="D456">
        <v>14032</v>
      </c>
    </row>
    <row r="457" spans="1:4" x14ac:dyDescent="0.35">
      <c r="A457" t="s">
        <v>698</v>
      </c>
      <c r="B457">
        <v>-324</v>
      </c>
      <c r="C457">
        <v>832</v>
      </c>
      <c r="D457">
        <v>19064</v>
      </c>
    </row>
    <row r="458" spans="1:4" x14ac:dyDescent="0.35">
      <c r="A458" t="s">
        <v>699</v>
      </c>
      <c r="B458">
        <v>816</v>
      </c>
      <c r="C458">
        <v>472</v>
      </c>
      <c r="D458">
        <v>16928</v>
      </c>
    </row>
    <row r="459" spans="1:4" x14ac:dyDescent="0.35">
      <c r="A459" t="s">
        <v>699</v>
      </c>
      <c r="B459">
        <v>2264</v>
      </c>
      <c r="C459">
        <v>1604</v>
      </c>
      <c r="D459">
        <v>13788</v>
      </c>
    </row>
    <row r="460" spans="1:4" x14ac:dyDescent="0.35">
      <c r="A460" t="s">
        <v>700</v>
      </c>
      <c r="B460">
        <v>2628</v>
      </c>
      <c r="C460">
        <v>2000</v>
      </c>
      <c r="D460">
        <v>12920</v>
      </c>
    </row>
    <row r="461" spans="1:4" x14ac:dyDescent="0.35">
      <c r="A461" t="s">
        <v>701</v>
      </c>
      <c r="B461">
        <v>940</v>
      </c>
      <c r="C461">
        <v>4316</v>
      </c>
      <c r="D461">
        <v>13568</v>
      </c>
    </row>
    <row r="462" spans="1:4" x14ac:dyDescent="0.35">
      <c r="A462" t="s">
        <v>701</v>
      </c>
      <c r="B462">
        <v>5980</v>
      </c>
      <c r="C462">
        <v>5204</v>
      </c>
      <c r="D462">
        <v>13052</v>
      </c>
    </row>
    <row r="463" spans="1:4" x14ac:dyDescent="0.35">
      <c r="A463" t="s">
        <v>702</v>
      </c>
      <c r="B463">
        <v>6820</v>
      </c>
      <c r="C463">
        <v>5616</v>
      </c>
      <c r="D463">
        <v>18852</v>
      </c>
    </row>
    <row r="464" spans="1:4" x14ac:dyDescent="0.35">
      <c r="A464" t="s">
        <v>702</v>
      </c>
      <c r="B464">
        <v>3808</v>
      </c>
      <c r="C464">
        <v>3500</v>
      </c>
      <c r="D464">
        <v>18548</v>
      </c>
    </row>
    <row r="465" spans="1:4" x14ac:dyDescent="0.35">
      <c r="A465" t="s">
        <v>703</v>
      </c>
      <c r="B465">
        <v>896</v>
      </c>
      <c r="C465">
        <v>268</v>
      </c>
      <c r="D465">
        <v>15940</v>
      </c>
    </row>
    <row r="466" spans="1:4" x14ac:dyDescent="0.35">
      <c r="A466" t="s">
        <v>703</v>
      </c>
      <c r="B466">
        <v>4472</v>
      </c>
      <c r="C466">
        <v>1516</v>
      </c>
      <c r="D466">
        <v>15368</v>
      </c>
    </row>
    <row r="467" spans="1:4" x14ac:dyDescent="0.35">
      <c r="A467" t="s">
        <v>704</v>
      </c>
      <c r="B467">
        <v>7408</v>
      </c>
      <c r="C467">
        <v>5156</v>
      </c>
      <c r="D467">
        <v>20040</v>
      </c>
    </row>
    <row r="468" spans="1:4" x14ac:dyDescent="0.35">
      <c r="A468" t="s">
        <v>705</v>
      </c>
      <c r="B468">
        <v>5668</v>
      </c>
      <c r="C468">
        <v>12296</v>
      </c>
      <c r="D468">
        <v>22320</v>
      </c>
    </row>
    <row r="469" spans="1:4" x14ac:dyDescent="0.35">
      <c r="A469" t="s">
        <v>705</v>
      </c>
      <c r="B469">
        <v>4988</v>
      </c>
      <c r="C469">
        <v>6284</v>
      </c>
      <c r="D469">
        <v>19296</v>
      </c>
    </row>
    <row r="470" spans="1:4" x14ac:dyDescent="0.35">
      <c r="A470" t="s">
        <v>706</v>
      </c>
      <c r="B470">
        <v>3092</v>
      </c>
      <c r="C470">
        <v>4100</v>
      </c>
      <c r="D470">
        <v>18096</v>
      </c>
    </row>
    <row r="471" spans="1:4" x14ac:dyDescent="0.35">
      <c r="A471" t="s">
        <v>706</v>
      </c>
      <c r="B471">
        <v>5236</v>
      </c>
      <c r="C471">
        <v>436</v>
      </c>
      <c r="D471">
        <v>16540</v>
      </c>
    </row>
    <row r="472" spans="1:4" x14ac:dyDescent="0.35">
      <c r="A472" t="s">
        <v>707</v>
      </c>
      <c r="B472">
        <v>6604</v>
      </c>
      <c r="C472">
        <v>3000</v>
      </c>
      <c r="D472">
        <v>15872</v>
      </c>
    </row>
    <row r="473" spans="1:4" x14ac:dyDescent="0.35">
      <c r="A473" t="s">
        <v>707</v>
      </c>
      <c r="B473">
        <v>3604</v>
      </c>
      <c r="C473">
        <v>-4716</v>
      </c>
      <c r="D473">
        <v>18868</v>
      </c>
    </row>
    <row r="474" spans="1:4" x14ac:dyDescent="0.35">
      <c r="A474" t="s">
        <v>708</v>
      </c>
      <c r="B474">
        <v>3384</v>
      </c>
      <c r="C474">
        <v>664</v>
      </c>
      <c r="D474">
        <v>17612</v>
      </c>
    </row>
    <row r="475" spans="1:4" x14ac:dyDescent="0.35">
      <c r="A475" t="s">
        <v>709</v>
      </c>
      <c r="B475">
        <v>-264</v>
      </c>
      <c r="C475">
        <v>-2732</v>
      </c>
      <c r="D475">
        <v>15524</v>
      </c>
    </row>
    <row r="476" spans="1:4" x14ac:dyDescent="0.35">
      <c r="A476" t="s">
        <v>709</v>
      </c>
      <c r="B476">
        <v>2880</v>
      </c>
      <c r="C476">
        <v>-3596</v>
      </c>
      <c r="D476">
        <v>16648</v>
      </c>
    </row>
    <row r="477" spans="1:4" x14ac:dyDescent="0.35">
      <c r="A477" t="s">
        <v>710</v>
      </c>
      <c r="B477">
        <v>688</v>
      </c>
      <c r="C477">
        <v>-2644</v>
      </c>
      <c r="D477">
        <v>15744</v>
      </c>
    </row>
    <row r="478" spans="1:4" x14ac:dyDescent="0.35">
      <c r="A478" t="s">
        <v>711</v>
      </c>
      <c r="B478">
        <v>-780</v>
      </c>
      <c r="C478">
        <v>-5396</v>
      </c>
      <c r="D478">
        <v>12540</v>
      </c>
    </row>
    <row r="479" spans="1:4" x14ac:dyDescent="0.35">
      <c r="A479" t="s">
        <v>711</v>
      </c>
      <c r="B479">
        <v>-5364</v>
      </c>
      <c r="C479">
        <v>-268</v>
      </c>
      <c r="D479">
        <v>12996</v>
      </c>
    </row>
    <row r="480" spans="1:4" x14ac:dyDescent="0.35">
      <c r="A480" t="s">
        <v>712</v>
      </c>
      <c r="B480">
        <v>-1944</v>
      </c>
      <c r="C480">
        <v>-12380</v>
      </c>
      <c r="D480">
        <v>16496</v>
      </c>
    </row>
    <row r="481" spans="1:4" x14ac:dyDescent="0.35">
      <c r="A481" t="s">
        <v>712</v>
      </c>
      <c r="B481">
        <v>-3252</v>
      </c>
      <c r="C481">
        <v>-11376</v>
      </c>
      <c r="D481">
        <v>13296</v>
      </c>
    </row>
    <row r="482" spans="1:4" x14ac:dyDescent="0.35">
      <c r="A482" t="s">
        <v>713</v>
      </c>
      <c r="B482">
        <v>-4620</v>
      </c>
      <c r="C482">
        <v>-11100</v>
      </c>
      <c r="D482">
        <v>15732</v>
      </c>
    </row>
    <row r="483" spans="1:4" x14ac:dyDescent="0.35">
      <c r="A483" t="s">
        <v>714</v>
      </c>
      <c r="B483">
        <v>-3600</v>
      </c>
      <c r="C483">
        <v>-11488</v>
      </c>
      <c r="D483">
        <v>13584</v>
      </c>
    </row>
    <row r="484" spans="1:4" x14ac:dyDescent="0.35">
      <c r="A484" t="s">
        <v>714</v>
      </c>
      <c r="B484">
        <v>-7072</v>
      </c>
      <c r="C484">
        <v>-13268</v>
      </c>
      <c r="D484">
        <v>11588</v>
      </c>
    </row>
    <row r="485" spans="1:4" x14ac:dyDescent="0.35">
      <c r="A485" t="s">
        <v>715</v>
      </c>
      <c r="B485">
        <v>-4764</v>
      </c>
      <c r="C485">
        <v>-13976</v>
      </c>
      <c r="D485">
        <v>11028</v>
      </c>
    </row>
    <row r="486" spans="1:4" x14ac:dyDescent="0.35">
      <c r="A486" t="s">
        <v>716</v>
      </c>
      <c r="B486">
        <v>-6164</v>
      </c>
      <c r="C486">
        <v>-13276</v>
      </c>
      <c r="D486">
        <v>8232</v>
      </c>
    </row>
    <row r="487" spans="1:4" x14ac:dyDescent="0.35">
      <c r="A487" t="s">
        <v>716</v>
      </c>
      <c r="B487">
        <v>-6440</v>
      </c>
      <c r="C487">
        <v>-11024</v>
      </c>
      <c r="D487">
        <v>7640</v>
      </c>
    </row>
    <row r="488" spans="1:4" x14ac:dyDescent="0.35">
      <c r="A488" t="s">
        <v>717</v>
      </c>
      <c r="B488">
        <v>-5504</v>
      </c>
      <c r="C488">
        <v>-10052</v>
      </c>
      <c r="D488">
        <v>8068</v>
      </c>
    </row>
    <row r="489" spans="1:4" x14ac:dyDescent="0.35">
      <c r="A489" t="s">
        <v>718</v>
      </c>
      <c r="B489">
        <v>-6024</v>
      </c>
      <c r="C489">
        <v>-8188</v>
      </c>
      <c r="D489">
        <v>7252</v>
      </c>
    </row>
    <row r="490" spans="1:4" x14ac:dyDescent="0.35">
      <c r="A490" t="s">
        <v>718</v>
      </c>
      <c r="B490">
        <v>-5828</v>
      </c>
      <c r="C490">
        <v>-7704</v>
      </c>
      <c r="D490">
        <v>7084</v>
      </c>
    </row>
    <row r="491" spans="1:4" x14ac:dyDescent="0.35">
      <c r="A491" t="s">
        <v>719</v>
      </c>
      <c r="B491">
        <v>-7340</v>
      </c>
      <c r="C491">
        <v>-10184</v>
      </c>
      <c r="D491">
        <v>7192</v>
      </c>
    </row>
    <row r="492" spans="1:4" x14ac:dyDescent="0.35">
      <c r="A492" t="s">
        <v>720</v>
      </c>
      <c r="B492">
        <v>-7884</v>
      </c>
      <c r="C492">
        <v>-11524</v>
      </c>
      <c r="D492">
        <v>7992</v>
      </c>
    </row>
    <row r="493" spans="1:4" x14ac:dyDescent="0.35">
      <c r="A493" t="s">
        <v>720</v>
      </c>
      <c r="B493">
        <v>-8116</v>
      </c>
      <c r="C493">
        <v>-6564</v>
      </c>
      <c r="D493">
        <v>6304</v>
      </c>
    </row>
    <row r="494" spans="1:4" x14ac:dyDescent="0.35">
      <c r="A494" t="s">
        <v>721</v>
      </c>
      <c r="B494">
        <v>-9380</v>
      </c>
      <c r="C494">
        <v>-1588</v>
      </c>
      <c r="D494">
        <v>9304</v>
      </c>
    </row>
    <row r="495" spans="1:4" x14ac:dyDescent="0.35">
      <c r="A495" t="s">
        <v>721</v>
      </c>
      <c r="B495">
        <v>-9632</v>
      </c>
      <c r="C495">
        <v>-4752</v>
      </c>
      <c r="D495">
        <v>13656</v>
      </c>
    </row>
    <row r="496" spans="1:4" x14ac:dyDescent="0.35">
      <c r="A496" t="s">
        <v>722</v>
      </c>
      <c r="B496">
        <v>-7196</v>
      </c>
      <c r="C496">
        <v>-7112</v>
      </c>
      <c r="D496">
        <v>12380</v>
      </c>
    </row>
    <row r="497" spans="1:4" x14ac:dyDescent="0.35">
      <c r="A497" t="s">
        <v>723</v>
      </c>
      <c r="B497">
        <v>-7732</v>
      </c>
      <c r="C497">
        <v>-6176</v>
      </c>
      <c r="D497">
        <v>11508</v>
      </c>
    </row>
    <row r="498" spans="1:4" x14ac:dyDescent="0.35">
      <c r="A498" t="s">
        <v>723</v>
      </c>
      <c r="B498">
        <v>-7832</v>
      </c>
      <c r="C498">
        <v>-6820</v>
      </c>
      <c r="D498">
        <v>12488</v>
      </c>
    </row>
    <row r="499" spans="1:4" x14ac:dyDescent="0.35">
      <c r="A499" t="s">
        <v>724</v>
      </c>
      <c r="B499">
        <v>-8208</v>
      </c>
      <c r="C499">
        <v>-8024</v>
      </c>
      <c r="D499">
        <v>13464</v>
      </c>
    </row>
    <row r="500" spans="1:4" x14ac:dyDescent="0.35">
      <c r="A500" t="s">
        <v>725</v>
      </c>
      <c r="B500">
        <v>-9400</v>
      </c>
      <c r="C500">
        <v>-6704</v>
      </c>
      <c r="D500">
        <v>12980</v>
      </c>
    </row>
    <row r="501" spans="1:4" x14ac:dyDescent="0.35">
      <c r="A501" t="s">
        <v>725</v>
      </c>
      <c r="B501">
        <v>-7292</v>
      </c>
      <c r="C501">
        <v>-4068</v>
      </c>
      <c r="D501">
        <v>14536</v>
      </c>
    </row>
    <row r="502" spans="1:4" x14ac:dyDescent="0.35">
      <c r="A502" t="s">
        <v>726</v>
      </c>
      <c r="B502">
        <v>-8140</v>
      </c>
      <c r="C502">
        <v>-3000</v>
      </c>
      <c r="D502">
        <v>15212</v>
      </c>
    </row>
    <row r="503" spans="1:4" x14ac:dyDescent="0.35">
      <c r="A503" t="s">
        <v>727</v>
      </c>
      <c r="B503">
        <v>-8432</v>
      </c>
      <c r="C503">
        <v>-2280</v>
      </c>
      <c r="D503">
        <v>13516</v>
      </c>
    </row>
    <row r="504" spans="1:4" x14ac:dyDescent="0.35">
      <c r="A504" t="s">
        <v>727</v>
      </c>
      <c r="B504">
        <v>-11276</v>
      </c>
      <c r="C504">
        <v>-4704</v>
      </c>
      <c r="D504">
        <v>12052</v>
      </c>
    </row>
    <row r="505" spans="1:4" x14ac:dyDescent="0.35">
      <c r="A505" t="s">
        <v>728</v>
      </c>
      <c r="B505">
        <v>-8932</v>
      </c>
      <c r="C505">
        <v>-3392</v>
      </c>
      <c r="D505">
        <v>11668</v>
      </c>
    </row>
    <row r="506" spans="1:4" x14ac:dyDescent="0.35">
      <c r="A506" t="s">
        <v>728</v>
      </c>
      <c r="B506">
        <v>-9592</v>
      </c>
      <c r="C506">
        <v>-3808</v>
      </c>
      <c r="D506">
        <v>13068</v>
      </c>
    </row>
    <row r="507" spans="1:4" x14ac:dyDescent="0.35">
      <c r="A507" t="s">
        <v>729</v>
      </c>
      <c r="B507">
        <v>-11216</v>
      </c>
      <c r="C507">
        <v>-3208</v>
      </c>
      <c r="D507">
        <v>13996</v>
      </c>
    </row>
    <row r="508" spans="1:4" x14ac:dyDescent="0.35">
      <c r="A508" t="s">
        <v>730</v>
      </c>
      <c r="B508">
        <v>-10184</v>
      </c>
      <c r="C508">
        <v>-2160</v>
      </c>
      <c r="D508">
        <v>12728</v>
      </c>
    </row>
    <row r="509" spans="1:4" x14ac:dyDescent="0.35">
      <c r="A509" t="s">
        <v>731</v>
      </c>
      <c r="B509">
        <v>-9284</v>
      </c>
      <c r="C509">
        <v>584</v>
      </c>
      <c r="D509">
        <v>12684</v>
      </c>
    </row>
    <row r="510" spans="1:4" x14ac:dyDescent="0.35">
      <c r="A510" t="s">
        <v>731</v>
      </c>
      <c r="B510">
        <v>-11144</v>
      </c>
      <c r="C510">
        <v>2816</v>
      </c>
      <c r="D510">
        <v>13836</v>
      </c>
    </row>
    <row r="511" spans="1:4" x14ac:dyDescent="0.35">
      <c r="A511" t="s">
        <v>732</v>
      </c>
      <c r="B511">
        <v>-13020</v>
      </c>
      <c r="C511">
        <v>3356</v>
      </c>
      <c r="D511">
        <v>16456</v>
      </c>
    </row>
    <row r="512" spans="1:4" x14ac:dyDescent="0.35">
      <c r="A512" t="s">
        <v>732</v>
      </c>
      <c r="B512">
        <v>-12304</v>
      </c>
      <c r="C512">
        <v>3420</v>
      </c>
      <c r="D512">
        <v>16912</v>
      </c>
    </row>
    <row r="513" spans="1:4" x14ac:dyDescent="0.35">
      <c r="A513" t="s">
        <v>733</v>
      </c>
      <c r="B513">
        <v>-11492</v>
      </c>
      <c r="C513">
        <v>8228</v>
      </c>
      <c r="D513">
        <v>14588</v>
      </c>
    </row>
    <row r="514" spans="1:4" x14ac:dyDescent="0.35">
      <c r="A514" t="s">
        <v>734</v>
      </c>
      <c r="B514">
        <v>-12672</v>
      </c>
      <c r="C514">
        <v>7844</v>
      </c>
      <c r="D514">
        <v>13744</v>
      </c>
    </row>
    <row r="515" spans="1:4" x14ac:dyDescent="0.35">
      <c r="A515" t="s">
        <v>734</v>
      </c>
      <c r="B515">
        <v>-12792</v>
      </c>
      <c r="C515">
        <v>6600</v>
      </c>
      <c r="D515">
        <v>14388</v>
      </c>
    </row>
    <row r="516" spans="1:4" x14ac:dyDescent="0.35">
      <c r="A516" t="s">
        <v>735</v>
      </c>
      <c r="B516">
        <v>-11848</v>
      </c>
      <c r="C516">
        <v>8284</v>
      </c>
      <c r="D516">
        <v>14752</v>
      </c>
    </row>
    <row r="517" spans="1:4" x14ac:dyDescent="0.35">
      <c r="A517" t="s">
        <v>736</v>
      </c>
      <c r="B517">
        <v>-9576</v>
      </c>
      <c r="C517">
        <v>8668</v>
      </c>
      <c r="D517">
        <v>14104</v>
      </c>
    </row>
    <row r="518" spans="1:4" x14ac:dyDescent="0.35">
      <c r="A518" t="s">
        <v>736</v>
      </c>
      <c r="B518">
        <v>-7992</v>
      </c>
      <c r="C518">
        <v>10504</v>
      </c>
      <c r="D518">
        <v>12076</v>
      </c>
    </row>
    <row r="519" spans="1:4" x14ac:dyDescent="0.35">
      <c r="A519" t="s">
        <v>737</v>
      </c>
      <c r="B519">
        <v>-10604</v>
      </c>
      <c r="C519">
        <v>10392</v>
      </c>
      <c r="D519">
        <v>11136</v>
      </c>
    </row>
    <row r="520" spans="1:4" x14ac:dyDescent="0.35">
      <c r="A520" t="s">
        <v>738</v>
      </c>
      <c r="B520">
        <v>-8812</v>
      </c>
      <c r="C520">
        <v>8904</v>
      </c>
      <c r="D520">
        <v>12200</v>
      </c>
    </row>
    <row r="521" spans="1:4" x14ac:dyDescent="0.35">
      <c r="A521" t="s">
        <v>738</v>
      </c>
      <c r="B521">
        <v>-6220</v>
      </c>
      <c r="C521">
        <v>9984</v>
      </c>
      <c r="D521">
        <v>13280</v>
      </c>
    </row>
    <row r="522" spans="1:4" x14ac:dyDescent="0.35">
      <c r="A522" t="s">
        <v>739</v>
      </c>
      <c r="B522">
        <v>-3068</v>
      </c>
      <c r="C522">
        <v>16780</v>
      </c>
      <c r="D522">
        <v>10920</v>
      </c>
    </row>
    <row r="523" spans="1:4" x14ac:dyDescent="0.35">
      <c r="A523" t="s">
        <v>740</v>
      </c>
      <c r="B523">
        <v>-1076</v>
      </c>
      <c r="C523">
        <v>15016</v>
      </c>
      <c r="D523">
        <v>5200</v>
      </c>
    </row>
    <row r="524" spans="1:4" x14ac:dyDescent="0.35">
      <c r="A524" t="s">
        <v>740</v>
      </c>
      <c r="B524">
        <v>-2004</v>
      </c>
      <c r="C524">
        <v>8412</v>
      </c>
      <c r="D524">
        <v>4708</v>
      </c>
    </row>
    <row r="525" spans="1:4" x14ac:dyDescent="0.35">
      <c r="A525" t="s">
        <v>741</v>
      </c>
      <c r="B525">
        <v>-584</v>
      </c>
      <c r="C525">
        <v>8516</v>
      </c>
      <c r="D525">
        <v>10128</v>
      </c>
    </row>
    <row r="526" spans="1:4" x14ac:dyDescent="0.35">
      <c r="A526" t="s">
        <v>741</v>
      </c>
      <c r="B526">
        <v>812</v>
      </c>
      <c r="C526">
        <v>14396</v>
      </c>
      <c r="D526">
        <v>9588</v>
      </c>
    </row>
    <row r="527" spans="1:4" x14ac:dyDescent="0.35">
      <c r="A527" t="s">
        <v>742</v>
      </c>
      <c r="B527">
        <v>1608</v>
      </c>
      <c r="C527">
        <v>18088</v>
      </c>
      <c r="D527">
        <v>6572</v>
      </c>
    </row>
    <row r="528" spans="1:4" x14ac:dyDescent="0.35">
      <c r="A528" t="s">
        <v>742</v>
      </c>
      <c r="B528">
        <v>4016</v>
      </c>
      <c r="C528">
        <v>15860</v>
      </c>
      <c r="D528">
        <v>4464</v>
      </c>
    </row>
    <row r="529" spans="1:4" x14ac:dyDescent="0.35">
      <c r="A529" t="s">
        <v>743</v>
      </c>
      <c r="B529">
        <v>3800</v>
      </c>
      <c r="C529">
        <v>14448</v>
      </c>
      <c r="D529">
        <v>6324</v>
      </c>
    </row>
    <row r="530" spans="1:4" x14ac:dyDescent="0.35">
      <c r="A530" t="s">
        <v>743</v>
      </c>
      <c r="B530">
        <v>3848</v>
      </c>
      <c r="C530">
        <v>12560</v>
      </c>
      <c r="D530">
        <v>9820</v>
      </c>
    </row>
    <row r="531" spans="1:4" x14ac:dyDescent="0.35">
      <c r="A531" t="s">
        <v>744</v>
      </c>
      <c r="B531">
        <v>4852</v>
      </c>
      <c r="C531">
        <v>10184</v>
      </c>
      <c r="D531">
        <v>9352</v>
      </c>
    </row>
    <row r="532" spans="1:4" x14ac:dyDescent="0.35">
      <c r="A532" t="s">
        <v>745</v>
      </c>
      <c r="B532">
        <v>4512</v>
      </c>
      <c r="C532">
        <v>13868</v>
      </c>
      <c r="D532">
        <v>11148</v>
      </c>
    </row>
    <row r="533" spans="1:4" x14ac:dyDescent="0.35">
      <c r="A533" t="s">
        <v>745</v>
      </c>
      <c r="B533">
        <v>6152</v>
      </c>
      <c r="C533">
        <v>14596</v>
      </c>
      <c r="D533">
        <v>10568</v>
      </c>
    </row>
    <row r="534" spans="1:4" x14ac:dyDescent="0.35">
      <c r="A534" t="s">
        <v>746</v>
      </c>
      <c r="B534">
        <v>7296</v>
      </c>
      <c r="C534">
        <v>9236</v>
      </c>
      <c r="D534">
        <v>10064</v>
      </c>
    </row>
    <row r="535" spans="1:4" x14ac:dyDescent="0.35">
      <c r="A535" t="s">
        <v>746</v>
      </c>
      <c r="B535">
        <v>8056</v>
      </c>
      <c r="C535">
        <v>5044</v>
      </c>
      <c r="D535">
        <v>10252</v>
      </c>
    </row>
    <row r="536" spans="1:4" x14ac:dyDescent="0.35">
      <c r="A536" t="s">
        <v>747</v>
      </c>
      <c r="B536">
        <v>7376</v>
      </c>
      <c r="C536">
        <v>6124</v>
      </c>
      <c r="D536">
        <v>12920</v>
      </c>
    </row>
    <row r="537" spans="1:4" x14ac:dyDescent="0.35">
      <c r="A537" t="s">
        <v>748</v>
      </c>
      <c r="B537">
        <v>6048</v>
      </c>
      <c r="C537">
        <v>12812</v>
      </c>
      <c r="D537">
        <v>14068</v>
      </c>
    </row>
    <row r="538" spans="1:4" x14ac:dyDescent="0.35">
      <c r="A538" t="s">
        <v>748</v>
      </c>
      <c r="B538">
        <v>6264</v>
      </c>
      <c r="C538">
        <v>12748</v>
      </c>
      <c r="D538">
        <v>12076</v>
      </c>
    </row>
    <row r="539" spans="1:4" x14ac:dyDescent="0.35">
      <c r="A539" t="s">
        <v>749</v>
      </c>
      <c r="B539">
        <v>5944</v>
      </c>
      <c r="C539">
        <v>6000</v>
      </c>
      <c r="D539">
        <v>11152</v>
      </c>
    </row>
    <row r="540" spans="1:4" x14ac:dyDescent="0.35">
      <c r="A540" t="s">
        <v>749</v>
      </c>
      <c r="B540">
        <v>6472</v>
      </c>
      <c r="C540">
        <v>3076</v>
      </c>
      <c r="D540">
        <v>11976</v>
      </c>
    </row>
    <row r="541" spans="1:4" x14ac:dyDescent="0.35">
      <c r="A541" t="s">
        <v>750</v>
      </c>
      <c r="B541">
        <v>6416</v>
      </c>
      <c r="C541">
        <v>9064</v>
      </c>
      <c r="D541">
        <v>13644</v>
      </c>
    </row>
    <row r="542" spans="1:4" x14ac:dyDescent="0.35">
      <c r="A542" t="s">
        <v>750</v>
      </c>
      <c r="B542">
        <v>6296</v>
      </c>
      <c r="C542">
        <v>7936</v>
      </c>
      <c r="D542">
        <v>14748</v>
      </c>
    </row>
    <row r="543" spans="1:4" x14ac:dyDescent="0.35">
      <c r="A543" t="s">
        <v>751</v>
      </c>
      <c r="B543">
        <v>5552</v>
      </c>
      <c r="C543">
        <v>6048</v>
      </c>
      <c r="D543">
        <v>15192</v>
      </c>
    </row>
    <row r="544" spans="1:4" x14ac:dyDescent="0.35">
      <c r="A544" t="s">
        <v>752</v>
      </c>
      <c r="B544">
        <v>4612</v>
      </c>
      <c r="C544">
        <v>6756</v>
      </c>
      <c r="D544">
        <v>14592</v>
      </c>
    </row>
    <row r="545" spans="1:4" x14ac:dyDescent="0.35">
      <c r="A545" t="s">
        <v>752</v>
      </c>
      <c r="B545">
        <v>5940</v>
      </c>
      <c r="C545">
        <v>7616</v>
      </c>
      <c r="D545">
        <v>13676</v>
      </c>
    </row>
    <row r="546" spans="1:4" x14ac:dyDescent="0.35">
      <c r="A546" t="s">
        <v>753</v>
      </c>
      <c r="B546">
        <v>5808</v>
      </c>
      <c r="C546">
        <v>4024</v>
      </c>
      <c r="D546">
        <v>11872</v>
      </c>
    </row>
    <row r="547" spans="1:4" x14ac:dyDescent="0.35">
      <c r="A547" t="s">
        <v>753</v>
      </c>
      <c r="B547">
        <v>4232</v>
      </c>
      <c r="C547">
        <v>5980</v>
      </c>
      <c r="D547">
        <v>12484</v>
      </c>
    </row>
    <row r="548" spans="1:4" x14ac:dyDescent="0.35">
      <c r="A548" t="s">
        <v>754</v>
      </c>
      <c r="B548">
        <v>2340</v>
      </c>
      <c r="C548">
        <v>5452</v>
      </c>
      <c r="D548">
        <v>15612</v>
      </c>
    </row>
    <row r="549" spans="1:4" x14ac:dyDescent="0.35">
      <c r="A549" t="s">
        <v>754</v>
      </c>
      <c r="B549">
        <v>1684</v>
      </c>
      <c r="C549">
        <v>6656</v>
      </c>
      <c r="D549">
        <v>18168</v>
      </c>
    </row>
    <row r="550" spans="1:4" x14ac:dyDescent="0.35">
      <c r="A550" t="s">
        <v>755</v>
      </c>
      <c r="B550">
        <v>2276</v>
      </c>
      <c r="C550">
        <v>8240</v>
      </c>
      <c r="D550">
        <v>16872</v>
      </c>
    </row>
    <row r="551" spans="1:4" x14ac:dyDescent="0.35">
      <c r="A551" t="s">
        <v>756</v>
      </c>
      <c r="B551">
        <v>3148</v>
      </c>
      <c r="C551">
        <v>6008</v>
      </c>
      <c r="D551">
        <v>13540</v>
      </c>
    </row>
    <row r="552" spans="1:4" x14ac:dyDescent="0.35">
      <c r="A552" t="s">
        <v>756</v>
      </c>
      <c r="B552">
        <v>1804</v>
      </c>
      <c r="C552">
        <v>3840</v>
      </c>
      <c r="D552">
        <v>14088</v>
      </c>
    </row>
    <row r="553" spans="1:4" x14ac:dyDescent="0.35">
      <c r="A553" t="s">
        <v>757</v>
      </c>
      <c r="B553">
        <v>1048</v>
      </c>
      <c r="C553">
        <v>6056</v>
      </c>
      <c r="D553">
        <v>15320</v>
      </c>
    </row>
    <row r="554" spans="1:4" x14ac:dyDescent="0.35">
      <c r="A554" t="s">
        <v>757</v>
      </c>
      <c r="B554">
        <v>428</v>
      </c>
      <c r="C554">
        <v>7148</v>
      </c>
      <c r="D554">
        <v>15520</v>
      </c>
    </row>
    <row r="555" spans="1:4" x14ac:dyDescent="0.35">
      <c r="A555" t="s">
        <v>758</v>
      </c>
      <c r="B555">
        <v>576</v>
      </c>
      <c r="C555">
        <v>5056</v>
      </c>
      <c r="D555">
        <v>14376</v>
      </c>
    </row>
    <row r="556" spans="1:4" x14ac:dyDescent="0.35">
      <c r="A556" t="s">
        <v>758</v>
      </c>
      <c r="B556">
        <v>-112</v>
      </c>
      <c r="C556">
        <v>4352</v>
      </c>
      <c r="D556">
        <v>13424</v>
      </c>
    </row>
    <row r="557" spans="1:4" x14ac:dyDescent="0.35">
      <c r="A557" t="s">
        <v>759</v>
      </c>
      <c r="B557">
        <v>-928</v>
      </c>
      <c r="C557">
        <v>3284</v>
      </c>
      <c r="D557">
        <v>15052</v>
      </c>
    </row>
    <row r="558" spans="1:4" x14ac:dyDescent="0.35">
      <c r="A558" t="s">
        <v>760</v>
      </c>
      <c r="B558">
        <v>-1508</v>
      </c>
      <c r="C558">
        <v>1668</v>
      </c>
      <c r="D558">
        <v>15348</v>
      </c>
    </row>
    <row r="559" spans="1:4" x14ac:dyDescent="0.35">
      <c r="A559" t="s">
        <v>760</v>
      </c>
      <c r="B559">
        <v>-2880</v>
      </c>
      <c r="C559">
        <v>3320</v>
      </c>
      <c r="D559">
        <v>16512</v>
      </c>
    </row>
    <row r="560" spans="1:4" x14ac:dyDescent="0.35">
      <c r="A560" t="s">
        <v>761</v>
      </c>
      <c r="B560">
        <v>-3520</v>
      </c>
      <c r="C560">
        <v>2888</v>
      </c>
      <c r="D560">
        <v>15376</v>
      </c>
    </row>
    <row r="561" spans="1:4" x14ac:dyDescent="0.35">
      <c r="A561" t="s">
        <v>761</v>
      </c>
      <c r="B561">
        <v>-4228</v>
      </c>
      <c r="C561">
        <v>492</v>
      </c>
      <c r="D561">
        <v>13860</v>
      </c>
    </row>
    <row r="562" spans="1:4" x14ac:dyDescent="0.35">
      <c r="A562" t="s">
        <v>762</v>
      </c>
      <c r="B562">
        <v>-5816</v>
      </c>
      <c r="C562">
        <v>4700</v>
      </c>
      <c r="D562">
        <v>12868</v>
      </c>
    </row>
    <row r="563" spans="1:4" x14ac:dyDescent="0.35">
      <c r="A563" t="s">
        <v>763</v>
      </c>
      <c r="B563">
        <v>-6212</v>
      </c>
      <c r="C563">
        <v>6168</v>
      </c>
      <c r="D563">
        <v>18664</v>
      </c>
    </row>
    <row r="564" spans="1:4" x14ac:dyDescent="0.35">
      <c r="A564" t="s">
        <v>763</v>
      </c>
      <c r="B564">
        <v>-4820</v>
      </c>
      <c r="C564">
        <v>1952</v>
      </c>
      <c r="D564">
        <v>18880</v>
      </c>
    </row>
    <row r="565" spans="1:4" x14ac:dyDescent="0.35">
      <c r="A565" t="s">
        <v>764</v>
      </c>
      <c r="B565">
        <v>-4224</v>
      </c>
      <c r="C565">
        <v>2728</v>
      </c>
      <c r="D565">
        <v>17952</v>
      </c>
    </row>
    <row r="566" spans="1:4" x14ac:dyDescent="0.35">
      <c r="A566" t="s">
        <v>765</v>
      </c>
      <c r="B566">
        <v>-3744</v>
      </c>
      <c r="C566">
        <v>1080</v>
      </c>
      <c r="D566">
        <v>15604</v>
      </c>
    </row>
    <row r="567" spans="1:4" x14ac:dyDescent="0.35">
      <c r="A567" t="s">
        <v>765</v>
      </c>
      <c r="B567">
        <v>-2796</v>
      </c>
      <c r="C567">
        <v>-104</v>
      </c>
      <c r="D567">
        <v>13688</v>
      </c>
    </row>
    <row r="568" spans="1:4" x14ac:dyDescent="0.35">
      <c r="A568" t="s">
        <v>766</v>
      </c>
      <c r="B568">
        <v>-2520</v>
      </c>
      <c r="C568">
        <v>-184</v>
      </c>
      <c r="D568">
        <v>13228</v>
      </c>
    </row>
    <row r="569" spans="1:4" x14ac:dyDescent="0.35">
      <c r="A569" t="s">
        <v>766</v>
      </c>
      <c r="B569">
        <v>-2092</v>
      </c>
      <c r="C569">
        <v>-2456</v>
      </c>
      <c r="D569">
        <v>13276</v>
      </c>
    </row>
    <row r="570" spans="1:4" x14ac:dyDescent="0.35">
      <c r="A570" t="s">
        <v>767</v>
      </c>
      <c r="B570">
        <v>-2340</v>
      </c>
      <c r="C570">
        <v>-3608</v>
      </c>
      <c r="D570">
        <v>12772</v>
      </c>
    </row>
    <row r="571" spans="1:4" x14ac:dyDescent="0.35">
      <c r="A571" t="s">
        <v>768</v>
      </c>
      <c r="B571">
        <v>-2936</v>
      </c>
      <c r="C571">
        <v>-12</v>
      </c>
      <c r="D571">
        <v>15896</v>
      </c>
    </row>
    <row r="572" spans="1:4" x14ac:dyDescent="0.35">
      <c r="A572" t="s">
        <v>768</v>
      </c>
      <c r="B572">
        <v>-2480</v>
      </c>
      <c r="C572">
        <v>-8</v>
      </c>
      <c r="D572">
        <v>16128</v>
      </c>
    </row>
    <row r="573" spans="1:4" x14ac:dyDescent="0.35">
      <c r="A573" t="s">
        <v>769</v>
      </c>
      <c r="B573">
        <v>-1908</v>
      </c>
      <c r="C573">
        <v>-1496</v>
      </c>
      <c r="D573">
        <v>14608</v>
      </c>
    </row>
    <row r="574" spans="1:4" x14ac:dyDescent="0.35">
      <c r="A574" t="s">
        <v>769</v>
      </c>
      <c r="B574">
        <v>-1536</v>
      </c>
      <c r="C574">
        <v>-1080</v>
      </c>
      <c r="D574">
        <v>14044</v>
      </c>
    </row>
    <row r="575" spans="1:4" x14ac:dyDescent="0.35">
      <c r="A575" t="s">
        <v>770</v>
      </c>
      <c r="B575">
        <v>-1700</v>
      </c>
      <c r="C575">
        <v>-2388</v>
      </c>
      <c r="D575">
        <v>14640</v>
      </c>
    </row>
    <row r="576" spans="1:4" x14ac:dyDescent="0.35">
      <c r="A576" t="s">
        <v>771</v>
      </c>
      <c r="B576">
        <v>-1528</v>
      </c>
      <c r="C576">
        <v>-2912</v>
      </c>
      <c r="D576">
        <v>14536</v>
      </c>
    </row>
    <row r="577" spans="1:4" x14ac:dyDescent="0.35">
      <c r="A577" t="s">
        <v>771</v>
      </c>
      <c r="B577">
        <v>-1880</v>
      </c>
      <c r="C577">
        <v>-3264</v>
      </c>
      <c r="D577">
        <v>14372</v>
      </c>
    </row>
    <row r="578" spans="1:4" x14ac:dyDescent="0.35">
      <c r="A578" t="s">
        <v>772</v>
      </c>
      <c r="B578">
        <v>-2164</v>
      </c>
      <c r="C578">
        <v>-3188</v>
      </c>
      <c r="D578">
        <v>13384</v>
      </c>
    </row>
    <row r="579" spans="1:4" x14ac:dyDescent="0.35">
      <c r="A579" t="s">
        <v>773</v>
      </c>
      <c r="B579">
        <v>-3184</v>
      </c>
      <c r="C579">
        <v>-4808</v>
      </c>
      <c r="D579">
        <v>13240</v>
      </c>
    </row>
    <row r="580" spans="1:4" x14ac:dyDescent="0.35">
      <c r="A580" t="s">
        <v>773</v>
      </c>
      <c r="B580">
        <v>-4256</v>
      </c>
      <c r="C580">
        <v>-4476</v>
      </c>
      <c r="D580">
        <v>10088</v>
      </c>
    </row>
    <row r="581" spans="1:4" x14ac:dyDescent="0.35">
      <c r="A581" t="s">
        <v>774</v>
      </c>
      <c r="B581">
        <v>-3272</v>
      </c>
      <c r="C581">
        <v>-2684</v>
      </c>
      <c r="D581">
        <v>13216</v>
      </c>
    </row>
    <row r="582" spans="1:4" x14ac:dyDescent="0.35">
      <c r="A582" t="s">
        <v>774</v>
      </c>
      <c r="B582">
        <v>-2320</v>
      </c>
      <c r="C582">
        <v>-3196</v>
      </c>
      <c r="D582">
        <v>17340</v>
      </c>
    </row>
    <row r="583" spans="1:4" x14ac:dyDescent="0.35">
      <c r="A583" t="s">
        <v>775</v>
      </c>
      <c r="B583">
        <v>-2572</v>
      </c>
      <c r="C583">
        <v>1864</v>
      </c>
      <c r="D583">
        <v>22428</v>
      </c>
    </row>
    <row r="584" spans="1:4" x14ac:dyDescent="0.35">
      <c r="A584" t="s">
        <v>776</v>
      </c>
      <c r="B584">
        <v>-3760</v>
      </c>
      <c r="C584">
        <v>-2972</v>
      </c>
      <c r="D584">
        <v>16708</v>
      </c>
    </row>
    <row r="585" spans="1:4" x14ac:dyDescent="0.35">
      <c r="A585" t="s">
        <v>776</v>
      </c>
      <c r="B585">
        <v>-3884</v>
      </c>
      <c r="C585">
        <v>-4240</v>
      </c>
      <c r="D585">
        <v>14692</v>
      </c>
    </row>
    <row r="586" spans="1:4" x14ac:dyDescent="0.35">
      <c r="A586" t="s">
        <v>777</v>
      </c>
      <c r="B586">
        <v>-2356</v>
      </c>
      <c r="C586">
        <v>-2880</v>
      </c>
      <c r="D586">
        <v>13200</v>
      </c>
    </row>
    <row r="587" spans="1:4" x14ac:dyDescent="0.35">
      <c r="A587" t="s">
        <v>778</v>
      </c>
      <c r="B587">
        <v>-1612</v>
      </c>
      <c r="C587">
        <v>476</v>
      </c>
      <c r="D587">
        <v>15136</v>
      </c>
    </row>
    <row r="588" spans="1:4" x14ac:dyDescent="0.35">
      <c r="A588" t="s">
        <v>778</v>
      </c>
      <c r="B588">
        <v>-1600</v>
      </c>
      <c r="C588">
        <v>2008</v>
      </c>
      <c r="D588">
        <v>16352</v>
      </c>
    </row>
    <row r="589" spans="1:4" x14ac:dyDescent="0.35">
      <c r="A589" t="s">
        <v>779</v>
      </c>
      <c r="B589">
        <v>-1484</v>
      </c>
      <c r="C589">
        <v>1316</v>
      </c>
      <c r="D589">
        <v>16408</v>
      </c>
    </row>
    <row r="590" spans="1:4" x14ac:dyDescent="0.35">
      <c r="A590" t="s">
        <v>779</v>
      </c>
      <c r="B590">
        <v>-1824</v>
      </c>
      <c r="C590">
        <v>428</v>
      </c>
      <c r="D590">
        <v>16348</v>
      </c>
    </row>
    <row r="591" spans="1:4" x14ac:dyDescent="0.35">
      <c r="A591" t="s">
        <v>780</v>
      </c>
      <c r="B591">
        <v>-1748</v>
      </c>
      <c r="C591">
        <v>-1652</v>
      </c>
      <c r="D591">
        <v>17260</v>
      </c>
    </row>
    <row r="592" spans="1:4" x14ac:dyDescent="0.35">
      <c r="A592" t="s">
        <v>780</v>
      </c>
      <c r="B592">
        <v>-1796</v>
      </c>
      <c r="C592">
        <v>-3304</v>
      </c>
      <c r="D592">
        <v>15720</v>
      </c>
    </row>
    <row r="593" spans="1:4" x14ac:dyDescent="0.35">
      <c r="A593" t="s">
        <v>781</v>
      </c>
      <c r="B593">
        <v>-1388</v>
      </c>
      <c r="C593">
        <v>140</v>
      </c>
      <c r="D593">
        <v>17712</v>
      </c>
    </row>
    <row r="594" spans="1:4" x14ac:dyDescent="0.35">
      <c r="A594" t="s">
        <v>782</v>
      </c>
      <c r="B594">
        <v>-936</v>
      </c>
      <c r="C594">
        <v>-2416</v>
      </c>
      <c r="D594">
        <v>16808</v>
      </c>
    </row>
    <row r="595" spans="1:4" x14ac:dyDescent="0.35">
      <c r="A595" t="s">
        <v>782</v>
      </c>
      <c r="B595">
        <v>-1804</v>
      </c>
      <c r="C595">
        <v>-3532</v>
      </c>
      <c r="D595">
        <v>16796</v>
      </c>
    </row>
    <row r="596" spans="1:4" x14ac:dyDescent="0.35">
      <c r="A596" t="s">
        <v>783</v>
      </c>
      <c r="B596">
        <v>-1420</v>
      </c>
      <c r="C596">
        <v>-1536</v>
      </c>
      <c r="D596">
        <v>15952</v>
      </c>
    </row>
    <row r="597" spans="1:4" x14ac:dyDescent="0.35">
      <c r="A597" t="s">
        <v>784</v>
      </c>
      <c r="B597">
        <v>-1848</v>
      </c>
      <c r="C597">
        <v>64</v>
      </c>
      <c r="D597">
        <v>16040</v>
      </c>
    </row>
    <row r="598" spans="1:4" x14ac:dyDescent="0.35">
      <c r="A598" t="s">
        <v>784</v>
      </c>
      <c r="B598">
        <v>-1832</v>
      </c>
      <c r="C598">
        <v>-1544</v>
      </c>
      <c r="D598">
        <v>16280</v>
      </c>
    </row>
    <row r="599" spans="1:4" x14ac:dyDescent="0.35">
      <c r="A599" t="s">
        <v>785</v>
      </c>
      <c r="B599">
        <v>-1988</v>
      </c>
      <c r="C599">
        <v>-1960</v>
      </c>
      <c r="D599">
        <v>14672</v>
      </c>
    </row>
    <row r="600" spans="1:4" x14ac:dyDescent="0.35">
      <c r="A600" t="s">
        <v>785</v>
      </c>
      <c r="B600">
        <v>-2156</v>
      </c>
      <c r="C600">
        <v>-2064</v>
      </c>
      <c r="D600">
        <v>14132</v>
      </c>
    </row>
    <row r="601" spans="1:4" x14ac:dyDescent="0.35">
      <c r="A601" t="s">
        <v>786</v>
      </c>
      <c r="B601">
        <v>-528</v>
      </c>
      <c r="C601">
        <v>388</v>
      </c>
      <c r="D601">
        <v>13668</v>
      </c>
    </row>
    <row r="602" spans="1:4" x14ac:dyDescent="0.35">
      <c r="A602" t="s">
        <v>786</v>
      </c>
      <c r="B602">
        <v>-868</v>
      </c>
      <c r="C602">
        <v>2936</v>
      </c>
      <c r="D602">
        <v>15896</v>
      </c>
    </row>
    <row r="603" spans="1:4" x14ac:dyDescent="0.35">
      <c r="A603" t="s">
        <v>787</v>
      </c>
      <c r="B603">
        <v>-536</v>
      </c>
      <c r="C603">
        <v>-228</v>
      </c>
      <c r="D603">
        <v>12544</v>
      </c>
    </row>
    <row r="604" spans="1:4" x14ac:dyDescent="0.35">
      <c r="A604" t="s">
        <v>788</v>
      </c>
      <c r="B604">
        <v>3508</v>
      </c>
      <c r="C604">
        <v>2012</v>
      </c>
      <c r="D604">
        <v>13560</v>
      </c>
    </row>
    <row r="605" spans="1:4" x14ac:dyDescent="0.35">
      <c r="A605" t="s">
        <v>788</v>
      </c>
      <c r="B605">
        <v>3348</v>
      </c>
      <c r="C605">
        <v>9428</v>
      </c>
      <c r="D605">
        <v>19812</v>
      </c>
    </row>
    <row r="606" spans="1:4" x14ac:dyDescent="0.35">
      <c r="A606" t="s">
        <v>789</v>
      </c>
      <c r="B606">
        <v>1852</v>
      </c>
      <c r="C606">
        <v>7332</v>
      </c>
      <c r="D606">
        <v>19388</v>
      </c>
    </row>
    <row r="607" spans="1:4" x14ac:dyDescent="0.35">
      <c r="A607" t="s">
        <v>789</v>
      </c>
      <c r="B607">
        <v>1836</v>
      </c>
      <c r="C607">
        <v>-920</v>
      </c>
      <c r="D607">
        <v>16572</v>
      </c>
    </row>
    <row r="608" spans="1:4" x14ac:dyDescent="0.35">
      <c r="A608" t="s">
        <v>790</v>
      </c>
      <c r="B608">
        <v>1924</v>
      </c>
      <c r="C608">
        <v>3684</v>
      </c>
      <c r="D608">
        <v>21204</v>
      </c>
    </row>
    <row r="609" spans="1:4" x14ac:dyDescent="0.35">
      <c r="A609" t="s">
        <v>791</v>
      </c>
      <c r="B609">
        <v>-908</v>
      </c>
      <c r="C609">
        <v>-592</v>
      </c>
      <c r="D609">
        <v>19864</v>
      </c>
    </row>
    <row r="610" spans="1:4" x14ac:dyDescent="0.35">
      <c r="A610" t="s">
        <v>791</v>
      </c>
      <c r="B610">
        <v>-2732</v>
      </c>
      <c r="C610">
        <v>7368</v>
      </c>
      <c r="D610">
        <v>19300</v>
      </c>
    </row>
    <row r="611" spans="1:4" x14ac:dyDescent="0.35">
      <c r="A611" t="s">
        <v>792</v>
      </c>
      <c r="B611">
        <v>-268</v>
      </c>
      <c r="C611">
        <v>-2436</v>
      </c>
      <c r="D611">
        <v>15308</v>
      </c>
    </row>
    <row r="612" spans="1:4" x14ac:dyDescent="0.35">
      <c r="A612" t="s">
        <v>792</v>
      </c>
      <c r="B612">
        <v>416</v>
      </c>
      <c r="C612">
        <v>2748</v>
      </c>
      <c r="D612">
        <v>16896</v>
      </c>
    </row>
    <row r="613" spans="1:4" x14ac:dyDescent="0.35">
      <c r="A613" t="s">
        <v>793</v>
      </c>
      <c r="B613">
        <v>812</v>
      </c>
      <c r="C613">
        <v>300</v>
      </c>
      <c r="D613">
        <v>15536</v>
      </c>
    </row>
    <row r="614" spans="1:4" x14ac:dyDescent="0.35">
      <c r="A614" t="s">
        <v>793</v>
      </c>
      <c r="B614">
        <v>336</v>
      </c>
      <c r="C614">
        <v>1044</v>
      </c>
      <c r="D614">
        <v>16360</v>
      </c>
    </row>
    <row r="615" spans="1:4" x14ac:dyDescent="0.35">
      <c r="A615" t="s">
        <v>794</v>
      </c>
      <c r="B615">
        <v>272</v>
      </c>
      <c r="C615">
        <v>-636</v>
      </c>
      <c r="D615">
        <v>15544</v>
      </c>
    </row>
    <row r="616" spans="1:4" x14ac:dyDescent="0.35">
      <c r="A616" t="s">
        <v>795</v>
      </c>
      <c r="B616">
        <v>-292</v>
      </c>
      <c r="C616">
        <v>24</v>
      </c>
      <c r="D616">
        <v>17284</v>
      </c>
    </row>
    <row r="617" spans="1:4" x14ac:dyDescent="0.35">
      <c r="A617" t="s">
        <v>795</v>
      </c>
      <c r="B617">
        <v>788</v>
      </c>
      <c r="C617">
        <v>-2176</v>
      </c>
      <c r="D617">
        <v>16204</v>
      </c>
    </row>
    <row r="618" spans="1:4" x14ac:dyDescent="0.35">
      <c r="A618" t="s">
        <v>796</v>
      </c>
      <c r="B618">
        <v>1244</v>
      </c>
      <c r="C618">
        <v>-3604</v>
      </c>
      <c r="D618">
        <v>18224</v>
      </c>
    </row>
    <row r="619" spans="1:4" x14ac:dyDescent="0.35">
      <c r="A619" t="s">
        <v>796</v>
      </c>
      <c r="B619">
        <v>1420</v>
      </c>
      <c r="C619">
        <v>-6196</v>
      </c>
      <c r="D619">
        <v>16616</v>
      </c>
    </row>
    <row r="620" spans="1:4" x14ac:dyDescent="0.35">
      <c r="A620" t="s">
        <v>797</v>
      </c>
      <c r="B620">
        <v>1488</v>
      </c>
      <c r="C620">
        <v>-7116</v>
      </c>
      <c r="D620">
        <v>17928</v>
      </c>
    </row>
    <row r="621" spans="1:4" x14ac:dyDescent="0.35">
      <c r="A621" t="s">
        <v>798</v>
      </c>
      <c r="B621">
        <v>-3340</v>
      </c>
      <c r="C621">
        <v>-5356</v>
      </c>
      <c r="D621">
        <v>16316</v>
      </c>
    </row>
    <row r="622" spans="1:4" x14ac:dyDescent="0.35">
      <c r="A622" t="s">
        <v>798</v>
      </c>
      <c r="B622">
        <v>-2752</v>
      </c>
      <c r="C622">
        <v>-2176</v>
      </c>
      <c r="D622">
        <v>14744</v>
      </c>
    </row>
    <row r="623" spans="1:4" x14ac:dyDescent="0.35">
      <c r="A623" t="s">
        <v>799</v>
      </c>
      <c r="B623">
        <v>-4364</v>
      </c>
      <c r="C623">
        <v>-2536</v>
      </c>
      <c r="D623">
        <v>15004</v>
      </c>
    </row>
    <row r="624" spans="1:4" x14ac:dyDescent="0.35">
      <c r="A624" t="s">
        <v>800</v>
      </c>
      <c r="B624">
        <v>-3052</v>
      </c>
      <c r="C624">
        <v>-7144</v>
      </c>
      <c r="D624">
        <v>13200</v>
      </c>
    </row>
    <row r="625" spans="1:4" x14ac:dyDescent="0.35">
      <c r="A625" t="s">
        <v>800</v>
      </c>
      <c r="B625">
        <v>-2556</v>
      </c>
      <c r="C625">
        <v>-10616</v>
      </c>
      <c r="D625">
        <v>9656</v>
      </c>
    </row>
    <row r="626" spans="1:4" x14ac:dyDescent="0.35">
      <c r="A626" t="s">
        <v>801</v>
      </c>
      <c r="B626">
        <v>-4276</v>
      </c>
      <c r="C626">
        <v>-11852</v>
      </c>
      <c r="D626">
        <v>9372</v>
      </c>
    </row>
    <row r="627" spans="1:4" x14ac:dyDescent="0.35">
      <c r="A627" t="s">
        <v>801</v>
      </c>
      <c r="B627">
        <v>-4508</v>
      </c>
      <c r="C627">
        <v>-6992</v>
      </c>
      <c r="D627">
        <v>11192</v>
      </c>
    </row>
    <row r="628" spans="1:4" x14ac:dyDescent="0.35">
      <c r="A628" t="s">
        <v>802</v>
      </c>
      <c r="B628">
        <v>-3252</v>
      </c>
      <c r="C628">
        <v>-7520</v>
      </c>
      <c r="D628">
        <v>11788</v>
      </c>
    </row>
    <row r="629" spans="1:4" x14ac:dyDescent="0.35">
      <c r="A629" t="s">
        <v>803</v>
      </c>
      <c r="B629">
        <v>-3476</v>
      </c>
      <c r="C629">
        <v>-13016</v>
      </c>
      <c r="D629">
        <v>10096</v>
      </c>
    </row>
    <row r="630" spans="1:4" x14ac:dyDescent="0.35">
      <c r="A630" t="s">
        <v>803</v>
      </c>
      <c r="B630">
        <v>-4324</v>
      </c>
      <c r="C630">
        <v>-12520</v>
      </c>
      <c r="D630">
        <v>11212</v>
      </c>
    </row>
    <row r="631" spans="1:4" x14ac:dyDescent="0.35">
      <c r="A631" t="s">
        <v>804</v>
      </c>
      <c r="B631">
        <v>-3596</v>
      </c>
      <c r="C631">
        <v>-10608</v>
      </c>
      <c r="D631">
        <v>10804</v>
      </c>
    </row>
    <row r="632" spans="1:4" x14ac:dyDescent="0.35">
      <c r="A632" t="s">
        <v>805</v>
      </c>
      <c r="B632">
        <v>-3716</v>
      </c>
      <c r="C632">
        <v>-10916</v>
      </c>
      <c r="D632">
        <v>11216</v>
      </c>
    </row>
    <row r="633" spans="1:4" x14ac:dyDescent="0.35">
      <c r="A633" t="s">
        <v>805</v>
      </c>
      <c r="B633">
        <v>-4752</v>
      </c>
      <c r="C633">
        <v>-10172</v>
      </c>
      <c r="D633">
        <v>11236</v>
      </c>
    </row>
    <row r="634" spans="1:4" x14ac:dyDescent="0.35">
      <c r="A634" t="s">
        <v>806</v>
      </c>
      <c r="B634">
        <v>-4708</v>
      </c>
      <c r="C634">
        <v>-10152</v>
      </c>
      <c r="D634">
        <v>11056</v>
      </c>
    </row>
    <row r="635" spans="1:4" x14ac:dyDescent="0.35">
      <c r="A635" t="s">
        <v>807</v>
      </c>
      <c r="B635">
        <v>-4148</v>
      </c>
      <c r="C635">
        <v>-12900</v>
      </c>
      <c r="D635">
        <v>8440</v>
      </c>
    </row>
    <row r="636" spans="1:4" x14ac:dyDescent="0.35">
      <c r="A636" t="s">
        <v>807</v>
      </c>
      <c r="B636">
        <v>-3576</v>
      </c>
      <c r="C636">
        <v>-10312</v>
      </c>
      <c r="D636">
        <v>9776</v>
      </c>
    </row>
    <row r="637" spans="1:4" x14ac:dyDescent="0.35">
      <c r="A637" t="s">
        <v>808</v>
      </c>
      <c r="B637">
        <v>-4976</v>
      </c>
      <c r="C637">
        <v>-9052</v>
      </c>
      <c r="D637">
        <v>12368</v>
      </c>
    </row>
    <row r="638" spans="1:4" x14ac:dyDescent="0.35">
      <c r="A638" t="s">
        <v>809</v>
      </c>
      <c r="B638">
        <v>-4548</v>
      </c>
      <c r="C638">
        <v>-7908</v>
      </c>
      <c r="D638">
        <v>13532</v>
      </c>
    </row>
    <row r="639" spans="1:4" x14ac:dyDescent="0.35">
      <c r="A639" t="s">
        <v>809</v>
      </c>
      <c r="B639">
        <v>-4788</v>
      </c>
      <c r="C639">
        <v>-7628</v>
      </c>
      <c r="D639">
        <v>13872</v>
      </c>
    </row>
    <row r="640" spans="1:4" x14ac:dyDescent="0.35">
      <c r="A640" t="s">
        <v>810</v>
      </c>
      <c r="B640">
        <v>-5792</v>
      </c>
      <c r="C640">
        <v>-6752</v>
      </c>
      <c r="D640">
        <v>13556</v>
      </c>
    </row>
    <row r="641" spans="1:4" x14ac:dyDescent="0.35">
      <c r="A641" t="s">
        <v>810</v>
      </c>
      <c r="B641">
        <v>-4976</v>
      </c>
      <c r="C641">
        <v>-7420</v>
      </c>
      <c r="D641">
        <v>12912</v>
      </c>
    </row>
    <row r="642" spans="1:4" x14ac:dyDescent="0.35">
      <c r="A642" t="s">
        <v>811</v>
      </c>
      <c r="B642">
        <v>-5456</v>
      </c>
      <c r="C642">
        <v>-8292</v>
      </c>
      <c r="D642">
        <v>11540</v>
      </c>
    </row>
    <row r="643" spans="1:4" x14ac:dyDescent="0.35">
      <c r="A643" t="s">
        <v>812</v>
      </c>
      <c r="B643">
        <v>-6616</v>
      </c>
      <c r="C643">
        <v>-7620</v>
      </c>
      <c r="D643">
        <v>11296</v>
      </c>
    </row>
    <row r="644" spans="1:4" x14ac:dyDescent="0.35">
      <c r="A644" t="s">
        <v>812</v>
      </c>
      <c r="B644">
        <v>-7988</v>
      </c>
      <c r="C644">
        <v>-2304</v>
      </c>
      <c r="D644">
        <v>11200</v>
      </c>
    </row>
    <row r="645" spans="1:4" x14ac:dyDescent="0.35">
      <c r="A645" t="s">
        <v>813</v>
      </c>
      <c r="B645">
        <v>-10320</v>
      </c>
      <c r="C645">
        <v>-4540</v>
      </c>
      <c r="D645">
        <v>11164</v>
      </c>
    </row>
    <row r="646" spans="1:4" x14ac:dyDescent="0.35">
      <c r="A646" t="s">
        <v>814</v>
      </c>
      <c r="B646">
        <v>-9420</v>
      </c>
      <c r="C646">
        <v>-13376</v>
      </c>
      <c r="D646">
        <v>9996</v>
      </c>
    </row>
    <row r="647" spans="1:4" x14ac:dyDescent="0.35">
      <c r="A647" t="s">
        <v>814</v>
      </c>
      <c r="B647">
        <v>-8800</v>
      </c>
      <c r="C647">
        <v>-10504</v>
      </c>
      <c r="D647">
        <v>10488</v>
      </c>
    </row>
    <row r="648" spans="1:4" x14ac:dyDescent="0.35">
      <c r="A648" t="s">
        <v>815</v>
      </c>
      <c r="B648">
        <v>-9060</v>
      </c>
      <c r="C648">
        <v>-3844</v>
      </c>
      <c r="D648">
        <v>12088</v>
      </c>
    </row>
    <row r="649" spans="1:4" x14ac:dyDescent="0.35">
      <c r="A649" t="s">
        <v>816</v>
      </c>
      <c r="B649">
        <v>-9140</v>
      </c>
      <c r="C649">
        <v>-3392</v>
      </c>
      <c r="D649">
        <v>12380</v>
      </c>
    </row>
    <row r="650" spans="1:4" x14ac:dyDescent="0.35">
      <c r="A650" t="s">
        <v>816</v>
      </c>
      <c r="B650">
        <v>-8048</v>
      </c>
      <c r="C650">
        <v>-8812</v>
      </c>
      <c r="D650">
        <v>12688</v>
      </c>
    </row>
    <row r="651" spans="1:4" x14ac:dyDescent="0.35">
      <c r="A651" t="s">
        <v>817</v>
      </c>
      <c r="B651">
        <v>-8296</v>
      </c>
      <c r="C651">
        <v>-7728</v>
      </c>
      <c r="D651">
        <v>12348</v>
      </c>
    </row>
    <row r="652" spans="1:4" x14ac:dyDescent="0.35">
      <c r="A652" t="s">
        <v>817</v>
      </c>
      <c r="B652">
        <v>-7832</v>
      </c>
      <c r="C652">
        <v>-4812</v>
      </c>
      <c r="D652">
        <v>11692</v>
      </c>
    </row>
    <row r="653" spans="1:4" x14ac:dyDescent="0.35">
      <c r="A653" t="s">
        <v>818</v>
      </c>
      <c r="B653">
        <v>-7348</v>
      </c>
      <c r="C653">
        <v>-2424</v>
      </c>
      <c r="D653">
        <v>11552</v>
      </c>
    </row>
    <row r="654" spans="1:4" x14ac:dyDescent="0.35">
      <c r="A654" t="s">
        <v>819</v>
      </c>
      <c r="B654">
        <v>-8344</v>
      </c>
      <c r="C654">
        <v>-3528</v>
      </c>
      <c r="D654">
        <v>13352</v>
      </c>
    </row>
    <row r="655" spans="1:4" x14ac:dyDescent="0.35">
      <c r="A655" t="s">
        <v>819</v>
      </c>
      <c r="B655">
        <v>-8716</v>
      </c>
      <c r="C655">
        <v>-1948</v>
      </c>
      <c r="D655">
        <v>13416</v>
      </c>
    </row>
    <row r="656" spans="1:4" x14ac:dyDescent="0.35">
      <c r="A656" t="s">
        <v>820</v>
      </c>
      <c r="B656">
        <v>-7836</v>
      </c>
      <c r="C656">
        <v>-704</v>
      </c>
      <c r="D656">
        <v>13236</v>
      </c>
    </row>
    <row r="657" spans="1:4" x14ac:dyDescent="0.35">
      <c r="A657" t="s">
        <v>821</v>
      </c>
      <c r="B657">
        <v>-7856</v>
      </c>
      <c r="C657">
        <v>-1024</v>
      </c>
      <c r="D657">
        <v>13440</v>
      </c>
    </row>
    <row r="658" spans="1:4" x14ac:dyDescent="0.35">
      <c r="A658" t="s">
        <v>821</v>
      </c>
      <c r="B658">
        <v>-9944</v>
      </c>
      <c r="C658">
        <v>1080</v>
      </c>
      <c r="D658">
        <v>14768</v>
      </c>
    </row>
    <row r="659" spans="1:4" x14ac:dyDescent="0.35">
      <c r="A659" t="s">
        <v>822</v>
      </c>
      <c r="B659">
        <v>-10820</v>
      </c>
      <c r="C659">
        <v>4848</v>
      </c>
      <c r="D659">
        <v>16472</v>
      </c>
    </row>
    <row r="660" spans="1:4" x14ac:dyDescent="0.35">
      <c r="A660" t="s">
        <v>823</v>
      </c>
      <c r="B660">
        <v>-10200</v>
      </c>
      <c r="C660">
        <v>5920</v>
      </c>
      <c r="D660">
        <v>16504</v>
      </c>
    </row>
    <row r="661" spans="1:4" x14ac:dyDescent="0.35">
      <c r="A661" t="s">
        <v>823</v>
      </c>
      <c r="B661">
        <v>-10484</v>
      </c>
      <c r="C661">
        <v>2852</v>
      </c>
      <c r="D661">
        <v>16152</v>
      </c>
    </row>
    <row r="662" spans="1:4" x14ac:dyDescent="0.35">
      <c r="A662" t="s">
        <v>824</v>
      </c>
      <c r="B662">
        <v>-12480</v>
      </c>
      <c r="C662">
        <v>1996</v>
      </c>
      <c r="D662">
        <v>16704</v>
      </c>
    </row>
    <row r="663" spans="1:4" x14ac:dyDescent="0.35">
      <c r="A663" t="s">
        <v>824</v>
      </c>
      <c r="B663">
        <v>-12936</v>
      </c>
      <c r="C663">
        <v>8808</v>
      </c>
      <c r="D663">
        <v>15380</v>
      </c>
    </row>
    <row r="664" spans="1:4" x14ac:dyDescent="0.35">
      <c r="A664" t="s">
        <v>825</v>
      </c>
      <c r="B664">
        <v>-11244</v>
      </c>
      <c r="C664">
        <v>5532</v>
      </c>
      <c r="D664">
        <v>15156</v>
      </c>
    </row>
    <row r="665" spans="1:4" x14ac:dyDescent="0.35">
      <c r="A665" t="s">
        <v>826</v>
      </c>
      <c r="B665">
        <v>-9624</v>
      </c>
      <c r="C665">
        <v>5320</v>
      </c>
      <c r="D665">
        <v>14268</v>
      </c>
    </row>
    <row r="666" spans="1:4" x14ac:dyDescent="0.35">
      <c r="A666" t="s">
        <v>826</v>
      </c>
      <c r="B666">
        <v>-9332</v>
      </c>
      <c r="C666">
        <v>5004</v>
      </c>
      <c r="D666">
        <v>13124</v>
      </c>
    </row>
    <row r="667" spans="1:4" x14ac:dyDescent="0.35">
      <c r="A667" t="s">
        <v>827</v>
      </c>
      <c r="B667">
        <v>-8320</v>
      </c>
      <c r="C667">
        <v>6908</v>
      </c>
      <c r="D667">
        <v>11016</v>
      </c>
    </row>
    <row r="668" spans="1:4" x14ac:dyDescent="0.35">
      <c r="A668" t="s">
        <v>828</v>
      </c>
      <c r="B668">
        <v>-6960</v>
      </c>
      <c r="C668">
        <v>10092</v>
      </c>
      <c r="D668">
        <v>9368</v>
      </c>
    </row>
    <row r="669" spans="1:4" x14ac:dyDescent="0.35">
      <c r="A669" t="s">
        <v>828</v>
      </c>
      <c r="B669">
        <v>-5092</v>
      </c>
      <c r="C669">
        <v>10876</v>
      </c>
      <c r="D669">
        <v>8984</v>
      </c>
    </row>
    <row r="670" spans="1:4" x14ac:dyDescent="0.35">
      <c r="A670" t="s">
        <v>829</v>
      </c>
      <c r="B670">
        <v>-5572</v>
      </c>
      <c r="C670">
        <v>10732</v>
      </c>
      <c r="D670">
        <v>8852</v>
      </c>
    </row>
    <row r="671" spans="1:4" x14ac:dyDescent="0.35">
      <c r="A671" t="s">
        <v>829</v>
      </c>
      <c r="B671">
        <v>-5416</v>
      </c>
      <c r="C671">
        <v>11696</v>
      </c>
      <c r="D671">
        <v>7932</v>
      </c>
    </row>
    <row r="672" spans="1:4" x14ac:dyDescent="0.35">
      <c r="A672" t="s">
        <v>830</v>
      </c>
      <c r="B672">
        <v>-3208</v>
      </c>
      <c r="C672">
        <v>9436</v>
      </c>
      <c r="D672">
        <v>8476</v>
      </c>
    </row>
    <row r="673" spans="1:4" x14ac:dyDescent="0.35">
      <c r="A673" t="s">
        <v>831</v>
      </c>
      <c r="B673">
        <v>-1452</v>
      </c>
      <c r="C673">
        <v>10964</v>
      </c>
      <c r="D673">
        <v>7604</v>
      </c>
    </row>
    <row r="674" spans="1:4" x14ac:dyDescent="0.35">
      <c r="A674" t="s">
        <v>831</v>
      </c>
      <c r="B674">
        <v>-792</v>
      </c>
      <c r="C674">
        <v>14904</v>
      </c>
      <c r="D674">
        <v>7020</v>
      </c>
    </row>
    <row r="675" spans="1:4" x14ac:dyDescent="0.35">
      <c r="A675" t="s">
        <v>832</v>
      </c>
      <c r="B675">
        <v>108</v>
      </c>
      <c r="C675">
        <v>16228</v>
      </c>
      <c r="D675">
        <v>4824</v>
      </c>
    </row>
    <row r="676" spans="1:4" x14ac:dyDescent="0.35">
      <c r="A676" t="s">
        <v>832</v>
      </c>
      <c r="B676">
        <v>412</v>
      </c>
      <c r="C676">
        <v>17820</v>
      </c>
      <c r="D676">
        <v>7112</v>
      </c>
    </row>
    <row r="677" spans="1:4" x14ac:dyDescent="0.35">
      <c r="A677" t="s">
        <v>833</v>
      </c>
      <c r="B677">
        <v>52</v>
      </c>
      <c r="C677">
        <v>13536</v>
      </c>
      <c r="D677">
        <v>11420</v>
      </c>
    </row>
    <row r="678" spans="1:4" x14ac:dyDescent="0.35">
      <c r="A678" t="s">
        <v>834</v>
      </c>
      <c r="B678">
        <v>1428</v>
      </c>
      <c r="C678">
        <v>12908</v>
      </c>
      <c r="D678">
        <v>10784</v>
      </c>
    </row>
    <row r="679" spans="1:4" x14ac:dyDescent="0.35">
      <c r="A679" t="s">
        <v>834</v>
      </c>
      <c r="B679">
        <v>2772</v>
      </c>
      <c r="C679">
        <v>10732</v>
      </c>
      <c r="D679">
        <v>10132</v>
      </c>
    </row>
    <row r="680" spans="1:4" x14ac:dyDescent="0.35">
      <c r="A680" t="s">
        <v>835</v>
      </c>
      <c r="B680">
        <v>5800</v>
      </c>
      <c r="C680">
        <v>10544</v>
      </c>
      <c r="D680">
        <v>11276</v>
      </c>
    </row>
    <row r="681" spans="1:4" x14ac:dyDescent="0.35">
      <c r="A681" t="s">
        <v>835</v>
      </c>
      <c r="B681">
        <v>6656</v>
      </c>
      <c r="C681">
        <v>6896</v>
      </c>
      <c r="D681">
        <v>15060</v>
      </c>
    </row>
    <row r="682" spans="1:4" x14ac:dyDescent="0.35">
      <c r="A682" t="s">
        <v>836</v>
      </c>
      <c r="B682">
        <v>5196</v>
      </c>
      <c r="C682">
        <v>5084</v>
      </c>
      <c r="D682">
        <v>17340</v>
      </c>
    </row>
    <row r="683" spans="1:4" x14ac:dyDescent="0.35">
      <c r="A683" t="s">
        <v>837</v>
      </c>
      <c r="B683">
        <v>6940</v>
      </c>
      <c r="C683">
        <v>7144</v>
      </c>
      <c r="D683">
        <v>14592</v>
      </c>
    </row>
    <row r="684" spans="1:4" x14ac:dyDescent="0.35">
      <c r="A684" t="s">
        <v>837</v>
      </c>
      <c r="B684">
        <v>8920</v>
      </c>
      <c r="C684">
        <v>8428</v>
      </c>
      <c r="D684">
        <v>8024</v>
      </c>
    </row>
    <row r="685" spans="1:4" x14ac:dyDescent="0.35">
      <c r="A685" t="s">
        <v>838</v>
      </c>
      <c r="B685">
        <v>8752</v>
      </c>
      <c r="C685">
        <v>5460</v>
      </c>
      <c r="D685">
        <v>10964</v>
      </c>
    </row>
    <row r="686" spans="1:4" x14ac:dyDescent="0.35">
      <c r="A686" t="s">
        <v>838</v>
      </c>
      <c r="B686">
        <v>5908</v>
      </c>
      <c r="C686">
        <v>6784</v>
      </c>
      <c r="D686">
        <v>15440</v>
      </c>
    </row>
    <row r="687" spans="1:4" x14ac:dyDescent="0.35">
      <c r="A687" t="s">
        <v>839</v>
      </c>
      <c r="B687">
        <v>4364</v>
      </c>
      <c r="C687">
        <v>1772</v>
      </c>
      <c r="D687">
        <v>16596</v>
      </c>
    </row>
    <row r="688" spans="1:4" x14ac:dyDescent="0.35">
      <c r="A688" t="s">
        <v>839</v>
      </c>
      <c r="B688">
        <v>2632</v>
      </c>
      <c r="C688">
        <v>-4068</v>
      </c>
      <c r="D688">
        <v>14868</v>
      </c>
    </row>
    <row r="689" spans="1:4" x14ac:dyDescent="0.35">
      <c r="A689" t="s">
        <v>840</v>
      </c>
      <c r="B689">
        <v>1568</v>
      </c>
      <c r="C689">
        <v>3288</v>
      </c>
      <c r="D689">
        <v>13936</v>
      </c>
    </row>
    <row r="690" spans="1:4" x14ac:dyDescent="0.35">
      <c r="A690" t="s">
        <v>841</v>
      </c>
      <c r="B690">
        <v>292</v>
      </c>
      <c r="C690">
        <v>5976</v>
      </c>
      <c r="D690">
        <v>15000</v>
      </c>
    </row>
    <row r="691" spans="1:4" x14ac:dyDescent="0.35">
      <c r="A691" t="s">
        <v>841</v>
      </c>
      <c r="B691">
        <v>328</v>
      </c>
      <c r="C691">
        <v>2432</v>
      </c>
      <c r="D691">
        <v>17980</v>
      </c>
    </row>
    <row r="692" spans="1:4" x14ac:dyDescent="0.35">
      <c r="A692" t="s">
        <v>842</v>
      </c>
      <c r="B692">
        <v>1416</v>
      </c>
      <c r="C692">
        <v>1828</v>
      </c>
      <c r="D692">
        <v>18672</v>
      </c>
    </row>
    <row r="693" spans="1:4" x14ac:dyDescent="0.35">
      <c r="A693" t="s">
        <v>842</v>
      </c>
      <c r="B693">
        <v>1824</v>
      </c>
      <c r="C693">
        <v>3372</v>
      </c>
      <c r="D693">
        <v>18872</v>
      </c>
    </row>
    <row r="694" spans="1:4" x14ac:dyDescent="0.35">
      <c r="A694" t="s">
        <v>843</v>
      </c>
      <c r="B694">
        <v>-16</v>
      </c>
      <c r="C694">
        <v>1440</v>
      </c>
      <c r="D694">
        <v>15632</v>
      </c>
    </row>
    <row r="695" spans="1:4" x14ac:dyDescent="0.35">
      <c r="A695" t="s">
        <v>843</v>
      </c>
      <c r="B695">
        <v>40</v>
      </c>
      <c r="C695">
        <v>9084</v>
      </c>
      <c r="D695">
        <v>11124</v>
      </c>
    </row>
    <row r="696" spans="1:4" x14ac:dyDescent="0.35">
      <c r="A696" t="s">
        <v>844</v>
      </c>
      <c r="B696">
        <v>712</v>
      </c>
      <c r="C696">
        <v>-88</v>
      </c>
      <c r="D696">
        <v>12336</v>
      </c>
    </row>
    <row r="697" spans="1:4" x14ac:dyDescent="0.35">
      <c r="A697" t="s">
        <v>844</v>
      </c>
      <c r="B697">
        <v>-1312</v>
      </c>
      <c r="C697">
        <v>5212</v>
      </c>
      <c r="D697">
        <v>18060</v>
      </c>
    </row>
    <row r="698" spans="1:4" x14ac:dyDescent="0.35">
      <c r="A698" t="s">
        <v>845</v>
      </c>
      <c r="B698">
        <v>-864</v>
      </c>
      <c r="C698">
        <v>4492</v>
      </c>
      <c r="D698">
        <v>16544</v>
      </c>
    </row>
    <row r="699" spans="1:4" x14ac:dyDescent="0.35">
      <c r="A699" t="s">
        <v>846</v>
      </c>
      <c r="B699">
        <v>-3052</v>
      </c>
      <c r="C699">
        <v>4272</v>
      </c>
      <c r="D699">
        <v>17280</v>
      </c>
    </row>
    <row r="700" spans="1:4" x14ac:dyDescent="0.35">
      <c r="A700" t="s">
        <v>846</v>
      </c>
      <c r="B700">
        <v>-1628</v>
      </c>
      <c r="C700">
        <v>4696</v>
      </c>
      <c r="D700">
        <v>14936</v>
      </c>
    </row>
    <row r="701" spans="1:4" x14ac:dyDescent="0.35">
      <c r="A701" t="s">
        <v>847</v>
      </c>
      <c r="B701">
        <v>-1236</v>
      </c>
      <c r="C701">
        <v>-144</v>
      </c>
      <c r="D701">
        <v>13448</v>
      </c>
    </row>
    <row r="702" spans="1:4" x14ac:dyDescent="0.35">
      <c r="A702" t="s">
        <v>847</v>
      </c>
      <c r="B702">
        <v>-2156</v>
      </c>
      <c r="C702">
        <v>3204</v>
      </c>
      <c r="D702">
        <v>15076</v>
      </c>
    </row>
    <row r="703" spans="1:4" x14ac:dyDescent="0.35">
      <c r="A703" t="s">
        <v>848</v>
      </c>
      <c r="B703">
        <v>-3004</v>
      </c>
      <c r="C703">
        <v>3340</v>
      </c>
      <c r="D703">
        <v>16312</v>
      </c>
    </row>
    <row r="704" spans="1:4" x14ac:dyDescent="0.35">
      <c r="A704" t="s">
        <v>849</v>
      </c>
      <c r="B704">
        <v>-4124</v>
      </c>
      <c r="C704">
        <v>252</v>
      </c>
      <c r="D704">
        <v>16020</v>
      </c>
    </row>
    <row r="705" spans="1:4" x14ac:dyDescent="0.35">
      <c r="A705" t="s">
        <v>849</v>
      </c>
      <c r="B705">
        <v>-4928</v>
      </c>
      <c r="C705">
        <v>1756</v>
      </c>
      <c r="D705">
        <v>15528</v>
      </c>
    </row>
    <row r="706" spans="1:4" x14ac:dyDescent="0.35">
      <c r="A706" t="s">
        <v>850</v>
      </c>
      <c r="B706">
        <v>-4260</v>
      </c>
      <c r="C706">
        <v>1748</v>
      </c>
      <c r="D706">
        <v>14652</v>
      </c>
    </row>
    <row r="707" spans="1:4" x14ac:dyDescent="0.35">
      <c r="A707" t="s">
        <v>850</v>
      </c>
      <c r="B707">
        <v>-6932</v>
      </c>
      <c r="C707">
        <v>1160</v>
      </c>
      <c r="D707">
        <v>14704</v>
      </c>
    </row>
    <row r="708" spans="1:4" x14ac:dyDescent="0.35">
      <c r="A708" t="s">
        <v>851</v>
      </c>
      <c r="B708">
        <v>-5196</v>
      </c>
      <c r="C708">
        <v>1636</v>
      </c>
      <c r="D708">
        <v>15656</v>
      </c>
    </row>
    <row r="709" spans="1:4" x14ac:dyDescent="0.35">
      <c r="A709" t="s">
        <v>852</v>
      </c>
      <c r="B709">
        <v>-5408</v>
      </c>
      <c r="C709">
        <v>936</v>
      </c>
      <c r="D709">
        <v>15452</v>
      </c>
    </row>
    <row r="710" spans="1:4" x14ac:dyDescent="0.35">
      <c r="A710" t="s">
        <v>852</v>
      </c>
      <c r="B710">
        <v>-5224</v>
      </c>
      <c r="C710">
        <v>1624</v>
      </c>
      <c r="D710">
        <v>14180</v>
      </c>
    </row>
    <row r="711" spans="1:4" x14ac:dyDescent="0.35">
      <c r="A711" t="s">
        <v>853</v>
      </c>
      <c r="B711">
        <v>-5056</v>
      </c>
      <c r="C711">
        <v>1268</v>
      </c>
      <c r="D711">
        <v>14724</v>
      </c>
    </row>
    <row r="712" spans="1:4" x14ac:dyDescent="0.35">
      <c r="A712" t="s">
        <v>854</v>
      </c>
      <c r="B712">
        <v>-4992</v>
      </c>
      <c r="C712">
        <v>-884</v>
      </c>
      <c r="D712">
        <v>16092</v>
      </c>
    </row>
    <row r="713" spans="1:4" x14ac:dyDescent="0.35">
      <c r="A713" t="s">
        <v>854</v>
      </c>
      <c r="B713">
        <v>-5040</v>
      </c>
      <c r="C713">
        <v>-1664</v>
      </c>
      <c r="D713">
        <v>14844</v>
      </c>
    </row>
    <row r="714" spans="1:4" x14ac:dyDescent="0.35">
      <c r="A714" t="s">
        <v>855</v>
      </c>
      <c r="B714">
        <v>-5304</v>
      </c>
      <c r="C714">
        <v>-1672</v>
      </c>
      <c r="D714">
        <v>18044</v>
      </c>
    </row>
    <row r="715" spans="1:4" x14ac:dyDescent="0.35">
      <c r="A715" t="s">
        <v>856</v>
      </c>
      <c r="B715">
        <v>-4556</v>
      </c>
      <c r="C715">
        <v>-3524</v>
      </c>
      <c r="D715">
        <v>15904</v>
      </c>
    </row>
    <row r="716" spans="1:4" x14ac:dyDescent="0.35">
      <c r="A716" t="s">
        <v>856</v>
      </c>
      <c r="B716">
        <v>-3832</v>
      </c>
      <c r="C716">
        <v>-1492</v>
      </c>
      <c r="D716">
        <v>16960</v>
      </c>
    </row>
    <row r="717" spans="1:4" x14ac:dyDescent="0.35">
      <c r="A717" t="s">
        <v>857</v>
      </c>
      <c r="B717">
        <v>-3640</v>
      </c>
      <c r="C717">
        <v>-956</v>
      </c>
      <c r="D717">
        <v>17544</v>
      </c>
    </row>
    <row r="718" spans="1:4" x14ac:dyDescent="0.35">
      <c r="A718" t="s">
        <v>857</v>
      </c>
      <c r="B718">
        <v>-4476</v>
      </c>
      <c r="C718">
        <v>-1908</v>
      </c>
      <c r="D718">
        <v>15632</v>
      </c>
    </row>
    <row r="719" spans="1:4" x14ac:dyDescent="0.35">
      <c r="A719" t="s">
        <v>858</v>
      </c>
      <c r="B719">
        <v>-2996</v>
      </c>
      <c r="C719">
        <v>-2256</v>
      </c>
      <c r="D719">
        <v>15248</v>
      </c>
    </row>
    <row r="720" spans="1:4" x14ac:dyDescent="0.35">
      <c r="A720" t="s">
        <v>859</v>
      </c>
      <c r="B720">
        <v>-3336</v>
      </c>
      <c r="C720">
        <v>-1772</v>
      </c>
      <c r="D720">
        <v>15284</v>
      </c>
    </row>
    <row r="721" spans="1:4" x14ac:dyDescent="0.35">
      <c r="A721" t="s">
        <v>859</v>
      </c>
      <c r="B721">
        <v>-3104</v>
      </c>
      <c r="C721">
        <v>-412</v>
      </c>
      <c r="D721">
        <v>14560</v>
      </c>
    </row>
    <row r="722" spans="1:4" x14ac:dyDescent="0.35">
      <c r="A722" t="s">
        <v>860</v>
      </c>
      <c r="B722">
        <v>-2408</v>
      </c>
      <c r="C722">
        <v>-1180</v>
      </c>
      <c r="D722">
        <v>14856</v>
      </c>
    </row>
    <row r="723" spans="1:4" x14ac:dyDescent="0.35">
      <c r="A723" t="s">
        <v>861</v>
      </c>
      <c r="B723">
        <v>-2516</v>
      </c>
      <c r="C723">
        <v>-712</v>
      </c>
      <c r="D723">
        <v>14004</v>
      </c>
    </row>
    <row r="724" spans="1:4" x14ac:dyDescent="0.35">
      <c r="A724" t="s">
        <v>861</v>
      </c>
      <c r="B724">
        <v>-1952</v>
      </c>
      <c r="C724">
        <v>-492</v>
      </c>
      <c r="D724">
        <v>14176</v>
      </c>
    </row>
    <row r="725" spans="1:4" x14ac:dyDescent="0.35">
      <c r="A725" t="s">
        <v>862</v>
      </c>
      <c r="B725">
        <v>-1340</v>
      </c>
      <c r="C725">
        <v>-2064</v>
      </c>
      <c r="D725">
        <v>12904</v>
      </c>
    </row>
    <row r="726" spans="1:4" x14ac:dyDescent="0.35">
      <c r="A726" t="s">
        <v>863</v>
      </c>
      <c r="B726">
        <v>-1572</v>
      </c>
      <c r="C726">
        <v>-4640</v>
      </c>
      <c r="D726">
        <v>11928</v>
      </c>
    </row>
    <row r="727" spans="1:4" x14ac:dyDescent="0.35">
      <c r="A727" t="s">
        <v>863</v>
      </c>
      <c r="B727">
        <v>-1788</v>
      </c>
      <c r="C727">
        <v>-2120</v>
      </c>
      <c r="D727">
        <v>14324</v>
      </c>
    </row>
    <row r="728" spans="1:4" x14ac:dyDescent="0.35">
      <c r="A728" t="s">
        <v>864</v>
      </c>
      <c r="B728">
        <v>-3024</v>
      </c>
      <c r="C728">
        <v>-1836</v>
      </c>
      <c r="D728">
        <v>13900</v>
      </c>
    </row>
    <row r="729" spans="1:4" x14ac:dyDescent="0.35">
      <c r="A729" t="s">
        <v>864</v>
      </c>
      <c r="B729">
        <v>-3888</v>
      </c>
      <c r="C729">
        <v>-3724</v>
      </c>
      <c r="D729">
        <v>13528</v>
      </c>
    </row>
    <row r="730" spans="1:4" x14ac:dyDescent="0.35">
      <c r="A730" t="s">
        <v>865</v>
      </c>
      <c r="B730">
        <v>-3696</v>
      </c>
      <c r="C730">
        <v>-4176</v>
      </c>
      <c r="D730">
        <v>11064</v>
      </c>
    </row>
    <row r="731" spans="1:4" x14ac:dyDescent="0.35">
      <c r="A731" t="s">
        <v>866</v>
      </c>
      <c r="B731">
        <v>-3488</v>
      </c>
      <c r="C731">
        <v>-2964</v>
      </c>
      <c r="D731">
        <v>13968</v>
      </c>
    </row>
    <row r="732" spans="1:4" x14ac:dyDescent="0.35">
      <c r="A732" t="s">
        <v>866</v>
      </c>
      <c r="B732">
        <v>-3772</v>
      </c>
      <c r="C732">
        <v>-2168</v>
      </c>
      <c r="D732">
        <v>16452</v>
      </c>
    </row>
    <row r="733" spans="1:4" x14ac:dyDescent="0.35">
      <c r="A733" t="s">
        <v>867</v>
      </c>
      <c r="B733">
        <v>-3332</v>
      </c>
      <c r="C733">
        <v>-320</v>
      </c>
      <c r="D733">
        <v>18216</v>
      </c>
    </row>
    <row r="734" spans="1:4" x14ac:dyDescent="0.35">
      <c r="A734" t="s">
        <v>868</v>
      </c>
      <c r="B734">
        <v>-3912</v>
      </c>
      <c r="C734">
        <v>2068</v>
      </c>
      <c r="D734">
        <v>19808</v>
      </c>
    </row>
    <row r="735" spans="1:4" x14ac:dyDescent="0.35">
      <c r="A735" t="s">
        <v>868</v>
      </c>
      <c r="B735">
        <v>-4036</v>
      </c>
      <c r="C735">
        <v>1204</v>
      </c>
      <c r="D735">
        <v>17816</v>
      </c>
    </row>
    <row r="736" spans="1:4" x14ac:dyDescent="0.35">
      <c r="A736" t="s">
        <v>869</v>
      </c>
      <c r="B736">
        <v>-3436</v>
      </c>
      <c r="C736">
        <v>-1900</v>
      </c>
      <c r="D736">
        <v>15940</v>
      </c>
    </row>
    <row r="737" spans="1:4" x14ac:dyDescent="0.35">
      <c r="A737" t="s">
        <v>869</v>
      </c>
      <c r="B737">
        <v>-3312</v>
      </c>
      <c r="C737">
        <v>-1800</v>
      </c>
      <c r="D737">
        <v>15704</v>
      </c>
    </row>
    <row r="738" spans="1:4" x14ac:dyDescent="0.35">
      <c r="A738" t="s">
        <v>870</v>
      </c>
      <c r="B738">
        <v>-3556</v>
      </c>
      <c r="C738">
        <v>2856</v>
      </c>
      <c r="D738">
        <v>18356</v>
      </c>
    </row>
    <row r="739" spans="1:4" x14ac:dyDescent="0.35">
      <c r="A739" t="s">
        <v>871</v>
      </c>
      <c r="B739">
        <v>-3584</v>
      </c>
      <c r="C739">
        <v>592</v>
      </c>
      <c r="D739">
        <v>17476</v>
      </c>
    </row>
    <row r="740" spans="1:4" x14ac:dyDescent="0.35">
      <c r="A740" t="s">
        <v>871</v>
      </c>
      <c r="B740">
        <v>-3936</v>
      </c>
      <c r="C740">
        <v>1276</v>
      </c>
      <c r="D740">
        <v>15700</v>
      </c>
    </row>
    <row r="741" spans="1:4" x14ac:dyDescent="0.35">
      <c r="A741" t="s">
        <v>872</v>
      </c>
      <c r="B741">
        <v>-3136</v>
      </c>
      <c r="C741">
        <v>-600</v>
      </c>
      <c r="D741">
        <v>15864</v>
      </c>
    </row>
    <row r="742" spans="1:4" x14ac:dyDescent="0.35">
      <c r="A742" t="s">
        <v>873</v>
      </c>
      <c r="B742">
        <v>-2544</v>
      </c>
      <c r="C742">
        <v>-288</v>
      </c>
      <c r="D742">
        <v>16188</v>
      </c>
    </row>
    <row r="743" spans="1:4" x14ac:dyDescent="0.35">
      <c r="A743" t="s">
        <v>873</v>
      </c>
      <c r="B743">
        <v>-2348</v>
      </c>
      <c r="C743">
        <v>600</v>
      </c>
      <c r="D743">
        <v>15840</v>
      </c>
    </row>
    <row r="744" spans="1:4" x14ac:dyDescent="0.35">
      <c r="A744" t="s">
        <v>874</v>
      </c>
      <c r="B744">
        <v>-2192</v>
      </c>
      <c r="C744">
        <v>912</v>
      </c>
      <c r="D744">
        <v>15496</v>
      </c>
    </row>
    <row r="745" spans="1:4" x14ac:dyDescent="0.35">
      <c r="A745" t="s">
        <v>874</v>
      </c>
      <c r="B745">
        <v>-1696</v>
      </c>
      <c r="C745">
        <v>1596</v>
      </c>
      <c r="D745">
        <v>15728</v>
      </c>
    </row>
    <row r="746" spans="1:4" x14ac:dyDescent="0.35">
      <c r="A746" t="s">
        <v>875</v>
      </c>
      <c r="B746">
        <v>-1596</v>
      </c>
      <c r="C746">
        <v>1316</v>
      </c>
      <c r="D746">
        <v>16036</v>
      </c>
    </row>
    <row r="747" spans="1:4" x14ac:dyDescent="0.35">
      <c r="A747" t="s">
        <v>876</v>
      </c>
      <c r="B747">
        <v>-2072</v>
      </c>
      <c r="C747">
        <v>1060</v>
      </c>
      <c r="D747">
        <v>15608</v>
      </c>
    </row>
    <row r="748" spans="1:4" x14ac:dyDescent="0.35">
      <c r="A748" t="s">
        <v>876</v>
      </c>
      <c r="B748">
        <v>-2180</v>
      </c>
      <c r="C748">
        <v>1004</v>
      </c>
      <c r="D748">
        <v>15324</v>
      </c>
    </row>
    <row r="749" spans="1:4" x14ac:dyDescent="0.35">
      <c r="A749" t="s">
        <v>877</v>
      </c>
      <c r="B749">
        <v>-1920</v>
      </c>
      <c r="C749">
        <v>1328</v>
      </c>
      <c r="D749">
        <v>15380</v>
      </c>
    </row>
    <row r="750" spans="1:4" x14ac:dyDescent="0.35">
      <c r="A750" t="s">
        <v>877</v>
      </c>
      <c r="B750">
        <v>-1888</v>
      </c>
      <c r="C750">
        <v>820</v>
      </c>
      <c r="D750">
        <v>15432</v>
      </c>
    </row>
    <row r="751" spans="1:4" x14ac:dyDescent="0.35">
      <c r="A751" t="s">
        <v>878</v>
      </c>
      <c r="B751">
        <v>-1916</v>
      </c>
      <c r="C751">
        <v>-168</v>
      </c>
      <c r="D751">
        <v>15572</v>
      </c>
    </row>
    <row r="752" spans="1:4" x14ac:dyDescent="0.35">
      <c r="A752" t="s">
        <v>879</v>
      </c>
      <c r="B752">
        <v>-1984</v>
      </c>
      <c r="C752">
        <v>584</v>
      </c>
      <c r="D752">
        <v>15964</v>
      </c>
    </row>
    <row r="753" spans="1:4" x14ac:dyDescent="0.35">
      <c r="A753" t="s">
        <v>879</v>
      </c>
      <c r="B753">
        <v>-2448</v>
      </c>
      <c r="C753">
        <v>660</v>
      </c>
      <c r="D753">
        <v>16044</v>
      </c>
    </row>
    <row r="754" spans="1:4" x14ac:dyDescent="0.35">
      <c r="A754" t="s">
        <v>880</v>
      </c>
      <c r="B754">
        <v>-2524</v>
      </c>
      <c r="C754">
        <v>872</v>
      </c>
      <c r="D754">
        <v>15832</v>
      </c>
    </row>
    <row r="755" spans="1:4" x14ac:dyDescent="0.35">
      <c r="A755" t="s">
        <v>880</v>
      </c>
      <c r="B755">
        <v>-2572</v>
      </c>
      <c r="C755">
        <v>1256</v>
      </c>
      <c r="D755">
        <v>15884</v>
      </c>
    </row>
    <row r="756" spans="1:4" x14ac:dyDescent="0.35">
      <c r="A756" t="s">
        <v>881</v>
      </c>
      <c r="B756">
        <v>-2128</v>
      </c>
      <c r="C756">
        <v>1236</v>
      </c>
      <c r="D756">
        <v>16020</v>
      </c>
    </row>
    <row r="757" spans="1:4" x14ac:dyDescent="0.35">
      <c r="A757" t="s">
        <v>882</v>
      </c>
      <c r="B757">
        <v>-1792</v>
      </c>
      <c r="C757">
        <v>1200</v>
      </c>
      <c r="D757">
        <v>15444</v>
      </c>
    </row>
    <row r="758" spans="1:4" x14ac:dyDescent="0.35">
      <c r="A758" t="s">
        <v>882</v>
      </c>
      <c r="B758">
        <v>-2092</v>
      </c>
      <c r="C758">
        <v>124</v>
      </c>
      <c r="D758">
        <v>14992</v>
      </c>
    </row>
    <row r="759" spans="1:4" x14ac:dyDescent="0.35">
      <c r="A759" t="s">
        <v>883</v>
      </c>
      <c r="B759">
        <v>-2124</v>
      </c>
      <c r="C759">
        <v>80</v>
      </c>
      <c r="D759">
        <v>15100</v>
      </c>
    </row>
    <row r="760" spans="1:4" x14ac:dyDescent="0.35">
      <c r="A760" t="s">
        <v>883</v>
      </c>
      <c r="B760">
        <v>-1952</v>
      </c>
      <c r="C760">
        <v>208</v>
      </c>
      <c r="D760">
        <v>15700</v>
      </c>
    </row>
    <row r="761" spans="1:4" x14ac:dyDescent="0.35">
      <c r="A761" t="s">
        <v>884</v>
      </c>
      <c r="B761">
        <v>-1984</v>
      </c>
      <c r="C761">
        <v>308</v>
      </c>
      <c r="D761">
        <v>15832</v>
      </c>
    </row>
    <row r="762" spans="1:4" x14ac:dyDescent="0.35">
      <c r="A762" t="s">
        <v>885</v>
      </c>
      <c r="B762">
        <v>-2036</v>
      </c>
      <c r="C762">
        <v>-352</v>
      </c>
      <c r="D762">
        <v>15340</v>
      </c>
    </row>
    <row r="763" spans="1:4" x14ac:dyDescent="0.35">
      <c r="A763" t="s">
        <v>885</v>
      </c>
      <c r="B763">
        <v>-2300</v>
      </c>
      <c r="C763">
        <v>764</v>
      </c>
      <c r="D763">
        <v>15656</v>
      </c>
    </row>
    <row r="764" spans="1:4" x14ac:dyDescent="0.35">
      <c r="A764" t="s">
        <v>886</v>
      </c>
      <c r="B764">
        <v>-2516</v>
      </c>
      <c r="C764">
        <v>192</v>
      </c>
      <c r="D764">
        <v>15632</v>
      </c>
    </row>
    <row r="765" spans="1:4" x14ac:dyDescent="0.35">
      <c r="A765" t="s">
        <v>886</v>
      </c>
      <c r="B765">
        <v>-2428</v>
      </c>
      <c r="C765">
        <v>92</v>
      </c>
      <c r="D765">
        <v>14572</v>
      </c>
    </row>
    <row r="766" spans="1:4" x14ac:dyDescent="0.35">
      <c r="A766" t="s">
        <v>887</v>
      </c>
      <c r="B766">
        <v>-2108</v>
      </c>
      <c r="C766">
        <v>332</v>
      </c>
      <c r="D766">
        <v>14848</v>
      </c>
    </row>
    <row r="767" spans="1:4" x14ac:dyDescent="0.35">
      <c r="A767" t="s">
        <v>887</v>
      </c>
      <c r="B767">
        <v>-2064</v>
      </c>
      <c r="C767">
        <v>148</v>
      </c>
      <c r="D767">
        <v>15044</v>
      </c>
    </row>
    <row r="768" spans="1:4" x14ac:dyDescent="0.35">
      <c r="A768" t="s">
        <v>888</v>
      </c>
      <c r="B768">
        <v>-2156</v>
      </c>
      <c r="C768">
        <v>236</v>
      </c>
      <c r="D768">
        <v>15900</v>
      </c>
    </row>
    <row r="769" spans="1:4" x14ac:dyDescent="0.35">
      <c r="A769" t="s">
        <v>889</v>
      </c>
      <c r="B769">
        <v>-1844</v>
      </c>
      <c r="C769">
        <v>-1176</v>
      </c>
      <c r="D769">
        <v>15280</v>
      </c>
    </row>
    <row r="770" spans="1:4" x14ac:dyDescent="0.35">
      <c r="A770" t="s">
        <v>889</v>
      </c>
      <c r="B770">
        <v>-1824</v>
      </c>
      <c r="C770">
        <v>1276</v>
      </c>
      <c r="D770">
        <v>15856</v>
      </c>
    </row>
    <row r="771" spans="1:4" x14ac:dyDescent="0.35">
      <c r="A771" t="s">
        <v>890</v>
      </c>
      <c r="B771">
        <v>-1756</v>
      </c>
      <c r="C771">
        <v>992</v>
      </c>
      <c r="D771">
        <v>16088</v>
      </c>
    </row>
    <row r="772" spans="1:4" x14ac:dyDescent="0.35">
      <c r="A772" t="s">
        <v>890</v>
      </c>
      <c r="B772">
        <v>-2180</v>
      </c>
      <c r="C772">
        <v>340</v>
      </c>
      <c r="D772">
        <v>15872</v>
      </c>
    </row>
    <row r="773" spans="1:4" x14ac:dyDescent="0.35">
      <c r="A773" t="s">
        <v>891</v>
      </c>
      <c r="B773">
        <v>-1972</v>
      </c>
      <c r="C773">
        <v>-12</v>
      </c>
      <c r="D773">
        <v>16004</v>
      </c>
    </row>
    <row r="774" spans="1:4" x14ac:dyDescent="0.35">
      <c r="A774" t="s">
        <v>892</v>
      </c>
      <c r="B774">
        <v>-1904</v>
      </c>
      <c r="C774">
        <v>-28</v>
      </c>
      <c r="D774">
        <v>15740</v>
      </c>
    </row>
    <row r="775" spans="1:4" x14ac:dyDescent="0.35">
      <c r="A775" t="s">
        <v>892</v>
      </c>
      <c r="B775">
        <v>-2336</v>
      </c>
      <c r="C775">
        <v>748</v>
      </c>
      <c r="D775">
        <v>15720</v>
      </c>
    </row>
    <row r="776" spans="1:4" x14ac:dyDescent="0.35">
      <c r="A776" t="s">
        <v>893</v>
      </c>
      <c r="B776">
        <v>-2040</v>
      </c>
      <c r="C776">
        <v>992</v>
      </c>
      <c r="D776">
        <v>14892</v>
      </c>
    </row>
  </sheetData>
  <conditionalFormatting sqref="B2:B7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0A67-E57A-45A7-BAC1-3E4B994C92B6}">
  <dimension ref="A1:P936"/>
  <sheetViews>
    <sheetView topLeftCell="A914" workbookViewId="0">
      <selection activeCell="B2" sqref="B2:D936"/>
    </sheetView>
  </sheetViews>
  <sheetFormatPr defaultRowHeight="14.5" x14ac:dyDescent="0.35"/>
  <sheetData>
    <row r="1" spans="1:16" x14ac:dyDescent="0.35">
      <c r="A1" t="s">
        <v>1271</v>
      </c>
    </row>
    <row r="2" spans="1:16" x14ac:dyDescent="0.35">
      <c r="A2" t="s">
        <v>1272</v>
      </c>
      <c r="B2">
        <v>4392</v>
      </c>
      <c r="C2">
        <v>-1676</v>
      </c>
      <c r="D2">
        <v>-17492</v>
      </c>
    </row>
    <row r="3" spans="1:16" x14ac:dyDescent="0.35">
      <c r="A3" t="s">
        <v>1272</v>
      </c>
      <c r="B3">
        <v>4228</v>
      </c>
      <c r="C3">
        <v>-880</v>
      </c>
      <c r="D3">
        <v>-16456</v>
      </c>
    </row>
    <row r="4" spans="1:16" x14ac:dyDescent="0.35">
      <c r="A4" t="s">
        <v>1273</v>
      </c>
      <c r="B4">
        <v>4252</v>
      </c>
      <c r="C4">
        <v>-1284</v>
      </c>
      <c r="D4">
        <v>-16960</v>
      </c>
    </row>
    <row r="5" spans="1:16" x14ac:dyDescent="0.35">
      <c r="A5" t="s">
        <v>1274</v>
      </c>
      <c r="B5">
        <v>5192</v>
      </c>
      <c r="C5">
        <v>-1416</v>
      </c>
      <c r="D5">
        <v>-16500</v>
      </c>
    </row>
    <row r="6" spans="1:16" x14ac:dyDescent="0.35">
      <c r="A6" t="s">
        <v>1274</v>
      </c>
      <c r="B6">
        <v>4684</v>
      </c>
      <c r="C6">
        <v>-1756</v>
      </c>
      <c r="D6">
        <v>-16408</v>
      </c>
    </row>
    <row r="7" spans="1:16" x14ac:dyDescent="0.35">
      <c r="A7" t="s">
        <v>1275</v>
      </c>
      <c r="B7">
        <v>4628</v>
      </c>
      <c r="C7">
        <v>-2356</v>
      </c>
      <c r="D7">
        <v>-16676</v>
      </c>
    </row>
    <row r="8" spans="1:16" x14ac:dyDescent="0.35">
      <c r="A8" t="s">
        <v>1275</v>
      </c>
      <c r="B8">
        <v>4352</v>
      </c>
      <c r="C8">
        <v>-2260</v>
      </c>
      <c r="D8">
        <v>-16068</v>
      </c>
    </row>
    <row r="9" spans="1:16" x14ac:dyDescent="0.35">
      <c r="A9" t="s">
        <v>1276</v>
      </c>
      <c r="B9">
        <v>4540</v>
      </c>
      <c r="C9">
        <v>-2676</v>
      </c>
      <c r="D9">
        <v>-15328</v>
      </c>
    </row>
    <row r="10" spans="1:16" x14ac:dyDescent="0.35">
      <c r="A10" t="s">
        <v>1277</v>
      </c>
      <c r="B10">
        <v>4812</v>
      </c>
      <c r="C10">
        <v>-2768</v>
      </c>
      <c r="D10">
        <v>-15524</v>
      </c>
    </row>
    <row r="11" spans="1:16" x14ac:dyDescent="0.35">
      <c r="A11" t="s">
        <v>1277</v>
      </c>
      <c r="B11">
        <v>4944</v>
      </c>
      <c r="C11">
        <v>-2400</v>
      </c>
      <c r="D11">
        <v>-15652</v>
      </c>
    </row>
    <row r="12" spans="1:16" x14ac:dyDescent="0.35">
      <c r="A12" t="s">
        <v>1278</v>
      </c>
      <c r="B12">
        <v>4788</v>
      </c>
      <c r="C12">
        <v>-1980</v>
      </c>
      <c r="D12">
        <v>-15820</v>
      </c>
    </row>
    <row r="13" spans="1:16" x14ac:dyDescent="0.35">
      <c r="A13" t="s">
        <v>1279</v>
      </c>
      <c r="B13">
        <v>4884</v>
      </c>
      <c r="C13">
        <v>-2704</v>
      </c>
      <c r="D13">
        <v>-16324</v>
      </c>
    </row>
    <row r="14" spans="1:16" x14ac:dyDescent="0.35">
      <c r="A14" t="s">
        <v>1279</v>
      </c>
      <c r="B14">
        <v>5160</v>
      </c>
      <c r="C14">
        <v>-3012</v>
      </c>
      <c r="D14">
        <v>-16076</v>
      </c>
    </row>
    <row r="15" spans="1:16" x14ac:dyDescent="0.35">
      <c r="A15" t="s">
        <v>1280</v>
      </c>
      <c r="B15">
        <v>5324</v>
      </c>
      <c r="C15">
        <v>-2944</v>
      </c>
      <c r="D15">
        <v>-16060</v>
      </c>
    </row>
    <row r="16" spans="1:16" x14ac:dyDescent="0.35">
      <c r="A16" t="s">
        <v>1281</v>
      </c>
      <c r="B16">
        <v>5504</v>
      </c>
      <c r="C16">
        <v>-3288</v>
      </c>
      <c r="D16">
        <v>-15920</v>
      </c>
      <c r="P16">
        <f>D81</f>
        <v>22688</v>
      </c>
    </row>
    <row r="17" spans="1:16" x14ac:dyDescent="0.35">
      <c r="A17" t="s">
        <v>1281</v>
      </c>
      <c r="B17">
        <v>5204</v>
      </c>
      <c r="C17">
        <v>-3488</v>
      </c>
      <c r="D17">
        <v>-15316</v>
      </c>
      <c r="P17">
        <f>D279</f>
        <v>26100</v>
      </c>
    </row>
    <row r="18" spans="1:16" x14ac:dyDescent="0.35">
      <c r="A18" t="s">
        <v>1282</v>
      </c>
      <c r="B18">
        <v>5268</v>
      </c>
      <c r="C18">
        <v>-3400</v>
      </c>
      <c r="D18">
        <v>-15180</v>
      </c>
      <c r="P18">
        <f>D441</f>
        <v>29292</v>
      </c>
    </row>
    <row r="19" spans="1:16" x14ac:dyDescent="0.35">
      <c r="A19" t="s">
        <v>1282</v>
      </c>
      <c r="B19">
        <v>5308</v>
      </c>
      <c r="C19">
        <v>-3208</v>
      </c>
      <c r="D19">
        <v>-15316</v>
      </c>
      <c r="P19">
        <f>D595</f>
        <v>26192</v>
      </c>
    </row>
    <row r="20" spans="1:16" x14ac:dyDescent="0.35">
      <c r="A20" t="s">
        <v>1283</v>
      </c>
      <c r="B20">
        <v>5628</v>
      </c>
      <c r="C20">
        <v>-3016</v>
      </c>
      <c r="D20">
        <v>-16140</v>
      </c>
      <c r="P20">
        <f>D771</f>
        <v>27564</v>
      </c>
    </row>
    <row r="21" spans="1:16" x14ac:dyDescent="0.35">
      <c r="A21" t="s">
        <v>1284</v>
      </c>
      <c r="B21">
        <v>5120</v>
      </c>
      <c r="C21">
        <v>-3180</v>
      </c>
      <c r="D21">
        <v>-16048</v>
      </c>
    </row>
    <row r="22" spans="1:16" x14ac:dyDescent="0.35">
      <c r="A22" t="s">
        <v>1284</v>
      </c>
      <c r="B22">
        <v>4836</v>
      </c>
      <c r="C22">
        <v>-2980</v>
      </c>
      <c r="D22">
        <v>-15452</v>
      </c>
      <c r="P22">
        <f>AVERAGE(P16:P20)</f>
        <v>26367.200000000001</v>
      </c>
    </row>
    <row r="23" spans="1:16" x14ac:dyDescent="0.35">
      <c r="A23" t="s">
        <v>1285</v>
      </c>
      <c r="B23">
        <v>5192</v>
      </c>
      <c r="C23">
        <v>-2924</v>
      </c>
      <c r="D23">
        <v>-15432</v>
      </c>
    </row>
    <row r="24" spans="1:16" x14ac:dyDescent="0.35">
      <c r="A24" t="s">
        <v>1286</v>
      </c>
      <c r="B24">
        <v>5924</v>
      </c>
      <c r="C24">
        <v>-2860</v>
      </c>
      <c r="D24">
        <v>-15956</v>
      </c>
    </row>
    <row r="25" spans="1:16" x14ac:dyDescent="0.35">
      <c r="A25" t="s">
        <v>1286</v>
      </c>
      <c r="B25">
        <v>5748</v>
      </c>
      <c r="C25">
        <v>-2516</v>
      </c>
      <c r="D25">
        <v>-16056</v>
      </c>
    </row>
    <row r="26" spans="1:16" x14ac:dyDescent="0.35">
      <c r="A26" t="s">
        <v>1287</v>
      </c>
      <c r="B26">
        <v>5588</v>
      </c>
      <c r="C26">
        <v>-2312</v>
      </c>
      <c r="D26">
        <v>-15900</v>
      </c>
    </row>
    <row r="27" spans="1:16" x14ac:dyDescent="0.35">
      <c r="A27" t="s">
        <v>1288</v>
      </c>
      <c r="B27">
        <v>5196</v>
      </c>
      <c r="C27">
        <v>-2328</v>
      </c>
      <c r="D27">
        <v>-15140</v>
      </c>
    </row>
    <row r="28" spans="1:16" x14ac:dyDescent="0.35">
      <c r="A28" t="s">
        <v>1288</v>
      </c>
      <c r="B28">
        <v>5356</v>
      </c>
      <c r="C28">
        <v>-2824</v>
      </c>
      <c r="D28">
        <v>-15012</v>
      </c>
    </row>
    <row r="29" spans="1:16" x14ac:dyDescent="0.35">
      <c r="A29" t="s">
        <v>1289</v>
      </c>
      <c r="B29">
        <v>5424</v>
      </c>
      <c r="C29">
        <v>-3520</v>
      </c>
      <c r="D29">
        <v>-14164</v>
      </c>
    </row>
    <row r="30" spans="1:16" x14ac:dyDescent="0.35">
      <c r="A30" t="s">
        <v>1290</v>
      </c>
      <c r="B30">
        <v>5400</v>
      </c>
      <c r="C30">
        <v>-4236</v>
      </c>
      <c r="D30">
        <v>-13160</v>
      </c>
    </row>
    <row r="31" spans="1:16" x14ac:dyDescent="0.35">
      <c r="A31" t="s">
        <v>1290</v>
      </c>
      <c r="B31">
        <v>3700</v>
      </c>
      <c r="C31">
        <v>-4184</v>
      </c>
      <c r="D31">
        <v>-13144</v>
      </c>
    </row>
    <row r="32" spans="1:16" x14ac:dyDescent="0.35">
      <c r="A32" t="s">
        <v>1291</v>
      </c>
      <c r="B32">
        <v>3748</v>
      </c>
      <c r="C32">
        <v>-2244</v>
      </c>
      <c r="D32">
        <v>-14232</v>
      </c>
    </row>
    <row r="33" spans="1:4" x14ac:dyDescent="0.35">
      <c r="A33" t="s">
        <v>1292</v>
      </c>
      <c r="B33">
        <v>6632</v>
      </c>
      <c r="C33">
        <v>-4688</v>
      </c>
      <c r="D33">
        <v>-14424</v>
      </c>
    </row>
    <row r="34" spans="1:4" x14ac:dyDescent="0.35">
      <c r="A34" t="s">
        <v>1292</v>
      </c>
      <c r="B34">
        <v>5616</v>
      </c>
      <c r="C34">
        <v>-6112</v>
      </c>
      <c r="D34">
        <v>-15804</v>
      </c>
    </row>
    <row r="35" spans="1:4" x14ac:dyDescent="0.35">
      <c r="A35" t="s">
        <v>1293</v>
      </c>
      <c r="B35">
        <v>5568</v>
      </c>
      <c r="C35">
        <v>-8336</v>
      </c>
      <c r="D35">
        <v>-15852</v>
      </c>
    </row>
    <row r="36" spans="1:4" x14ac:dyDescent="0.35">
      <c r="A36" t="s">
        <v>1293</v>
      </c>
      <c r="B36">
        <v>412</v>
      </c>
      <c r="C36">
        <v>6648</v>
      </c>
      <c r="D36">
        <v>-14164</v>
      </c>
    </row>
    <row r="37" spans="1:4" x14ac:dyDescent="0.35">
      <c r="A37" t="s">
        <v>1294</v>
      </c>
      <c r="B37">
        <v>7884</v>
      </c>
      <c r="C37">
        <v>-5944</v>
      </c>
      <c r="D37">
        <v>-16336</v>
      </c>
    </row>
    <row r="38" spans="1:4" x14ac:dyDescent="0.35">
      <c r="A38" t="s">
        <v>1295</v>
      </c>
      <c r="B38">
        <v>7116</v>
      </c>
      <c r="C38">
        <v>-2676</v>
      </c>
      <c r="D38">
        <v>-16500</v>
      </c>
    </row>
    <row r="39" spans="1:4" x14ac:dyDescent="0.35">
      <c r="A39" t="s">
        <v>1295</v>
      </c>
      <c r="B39">
        <v>3644</v>
      </c>
      <c r="C39">
        <v>-2724</v>
      </c>
      <c r="D39">
        <v>-16916</v>
      </c>
    </row>
    <row r="40" spans="1:4" x14ac:dyDescent="0.35">
      <c r="A40" t="s">
        <v>1296</v>
      </c>
      <c r="B40">
        <v>600</v>
      </c>
      <c r="C40">
        <v>4660</v>
      </c>
      <c r="D40">
        <v>-20440</v>
      </c>
    </row>
    <row r="41" spans="1:4" x14ac:dyDescent="0.35">
      <c r="A41" t="s">
        <v>1297</v>
      </c>
      <c r="B41">
        <v>-456</v>
      </c>
      <c r="C41">
        <v>6056</v>
      </c>
      <c r="D41">
        <v>-18024</v>
      </c>
    </row>
    <row r="42" spans="1:4" x14ac:dyDescent="0.35">
      <c r="A42" t="s">
        <v>1297</v>
      </c>
      <c r="B42">
        <v>-216</v>
      </c>
      <c r="C42">
        <v>5584</v>
      </c>
      <c r="D42">
        <v>-16556</v>
      </c>
    </row>
    <row r="43" spans="1:4" x14ac:dyDescent="0.35">
      <c r="A43" t="s">
        <v>1298</v>
      </c>
      <c r="B43">
        <v>-4864</v>
      </c>
      <c r="C43">
        <v>10060</v>
      </c>
      <c r="D43">
        <v>-16292</v>
      </c>
    </row>
    <row r="44" spans="1:4" x14ac:dyDescent="0.35">
      <c r="A44" t="s">
        <v>1298</v>
      </c>
      <c r="B44">
        <v>-7900</v>
      </c>
      <c r="C44">
        <v>14192</v>
      </c>
      <c r="D44">
        <v>-16424</v>
      </c>
    </row>
    <row r="45" spans="1:4" x14ac:dyDescent="0.35">
      <c r="A45" t="s">
        <v>1299</v>
      </c>
      <c r="B45">
        <v>-5368</v>
      </c>
      <c r="C45">
        <v>8144</v>
      </c>
      <c r="D45">
        <v>-18608</v>
      </c>
    </row>
    <row r="46" spans="1:4" x14ac:dyDescent="0.35">
      <c r="A46" t="s">
        <v>1300</v>
      </c>
      <c r="B46">
        <v>-3016</v>
      </c>
      <c r="C46">
        <v>7100</v>
      </c>
      <c r="D46">
        <v>-14864</v>
      </c>
    </row>
    <row r="47" spans="1:4" x14ac:dyDescent="0.35">
      <c r="A47" t="s">
        <v>1300</v>
      </c>
      <c r="B47">
        <v>-10244</v>
      </c>
      <c r="C47">
        <v>8508</v>
      </c>
      <c r="D47">
        <v>-2732</v>
      </c>
    </row>
    <row r="48" spans="1:4" x14ac:dyDescent="0.35">
      <c r="A48" t="s">
        <v>1301</v>
      </c>
      <c r="B48">
        <v>-8524</v>
      </c>
      <c r="C48">
        <v>6140</v>
      </c>
      <c r="D48">
        <v>-3816</v>
      </c>
    </row>
    <row r="49" spans="1:4" x14ac:dyDescent="0.35">
      <c r="A49" t="s">
        <v>1302</v>
      </c>
      <c r="B49">
        <v>-9184</v>
      </c>
      <c r="C49">
        <v>7300</v>
      </c>
      <c r="D49">
        <v>-2504</v>
      </c>
    </row>
    <row r="50" spans="1:4" x14ac:dyDescent="0.35">
      <c r="A50" t="s">
        <v>1302</v>
      </c>
      <c r="B50">
        <v>-7428</v>
      </c>
      <c r="C50">
        <v>17484</v>
      </c>
      <c r="D50">
        <v>9568</v>
      </c>
    </row>
    <row r="51" spans="1:4" x14ac:dyDescent="0.35">
      <c r="A51" t="s">
        <v>1303</v>
      </c>
      <c r="B51">
        <v>-9840</v>
      </c>
      <c r="C51">
        <v>14448</v>
      </c>
      <c r="D51">
        <v>1124</v>
      </c>
    </row>
    <row r="52" spans="1:4" x14ac:dyDescent="0.35">
      <c r="A52" t="s">
        <v>1303</v>
      </c>
      <c r="B52">
        <v>-9872</v>
      </c>
      <c r="C52">
        <v>6440</v>
      </c>
      <c r="D52">
        <v>-1704</v>
      </c>
    </row>
    <row r="53" spans="1:4" x14ac:dyDescent="0.35">
      <c r="A53" t="s">
        <v>1304</v>
      </c>
      <c r="B53">
        <v>-5612</v>
      </c>
      <c r="C53">
        <v>7748</v>
      </c>
      <c r="D53">
        <v>5056</v>
      </c>
    </row>
    <row r="54" spans="1:4" x14ac:dyDescent="0.35">
      <c r="A54" t="s">
        <v>1305</v>
      </c>
      <c r="B54">
        <v>-11680</v>
      </c>
      <c r="C54">
        <v>15436</v>
      </c>
      <c r="D54">
        <v>12020</v>
      </c>
    </row>
    <row r="55" spans="1:4" x14ac:dyDescent="0.35">
      <c r="A55" t="s">
        <v>1305</v>
      </c>
      <c r="B55">
        <v>-11904</v>
      </c>
      <c r="C55">
        <v>14460</v>
      </c>
      <c r="D55">
        <v>7484</v>
      </c>
    </row>
    <row r="56" spans="1:4" x14ac:dyDescent="0.35">
      <c r="A56" t="s">
        <v>1306</v>
      </c>
      <c r="B56">
        <v>-9692</v>
      </c>
      <c r="C56">
        <v>10168</v>
      </c>
      <c r="D56">
        <v>520</v>
      </c>
    </row>
    <row r="57" spans="1:4" x14ac:dyDescent="0.35">
      <c r="A57" t="s">
        <v>1307</v>
      </c>
      <c r="B57">
        <v>-10256</v>
      </c>
      <c r="C57">
        <v>26704</v>
      </c>
      <c r="D57">
        <v>3152</v>
      </c>
    </row>
    <row r="58" spans="1:4" x14ac:dyDescent="0.35">
      <c r="A58" t="s">
        <v>1307</v>
      </c>
      <c r="B58">
        <v>-12620</v>
      </c>
      <c r="C58">
        <v>21540</v>
      </c>
      <c r="D58">
        <v>4084</v>
      </c>
    </row>
    <row r="59" spans="1:4" x14ac:dyDescent="0.35">
      <c r="A59" t="s">
        <v>1308</v>
      </c>
      <c r="B59">
        <v>-13760</v>
      </c>
      <c r="C59">
        <v>11960</v>
      </c>
      <c r="D59">
        <v>4936</v>
      </c>
    </row>
    <row r="60" spans="1:4" x14ac:dyDescent="0.35">
      <c r="A60" t="s">
        <v>1308</v>
      </c>
      <c r="B60">
        <v>-12864</v>
      </c>
      <c r="C60">
        <v>16188</v>
      </c>
      <c r="D60">
        <v>140</v>
      </c>
    </row>
    <row r="61" spans="1:4" x14ac:dyDescent="0.35">
      <c r="A61" t="s">
        <v>1309</v>
      </c>
      <c r="B61">
        <v>-14776</v>
      </c>
      <c r="C61">
        <v>21008</v>
      </c>
      <c r="D61">
        <v>-1988</v>
      </c>
    </row>
    <row r="62" spans="1:4" x14ac:dyDescent="0.35">
      <c r="A62" t="s">
        <v>1310</v>
      </c>
      <c r="B62">
        <v>-14368</v>
      </c>
      <c r="C62">
        <v>14632</v>
      </c>
      <c r="D62">
        <v>-2020</v>
      </c>
    </row>
    <row r="63" spans="1:4" x14ac:dyDescent="0.35">
      <c r="A63" t="s">
        <v>1310</v>
      </c>
      <c r="B63">
        <v>-16900</v>
      </c>
      <c r="C63">
        <v>9252</v>
      </c>
      <c r="D63">
        <v>-4696</v>
      </c>
    </row>
    <row r="64" spans="1:4" x14ac:dyDescent="0.35">
      <c r="A64" t="s">
        <v>1311</v>
      </c>
      <c r="B64">
        <v>-16960</v>
      </c>
      <c r="C64">
        <v>9076</v>
      </c>
      <c r="D64">
        <v>3128</v>
      </c>
    </row>
    <row r="65" spans="1:4" x14ac:dyDescent="0.35">
      <c r="A65" t="s">
        <v>1312</v>
      </c>
      <c r="B65">
        <v>-16872</v>
      </c>
      <c r="C65">
        <v>13704</v>
      </c>
      <c r="D65">
        <v>560</v>
      </c>
    </row>
    <row r="66" spans="1:4" x14ac:dyDescent="0.35">
      <c r="A66" t="s">
        <v>1312</v>
      </c>
      <c r="B66">
        <v>-15296</v>
      </c>
      <c r="C66">
        <v>12640</v>
      </c>
      <c r="D66">
        <v>-3400</v>
      </c>
    </row>
    <row r="67" spans="1:4" x14ac:dyDescent="0.35">
      <c r="A67" t="s">
        <v>1313</v>
      </c>
      <c r="B67">
        <v>-19580</v>
      </c>
      <c r="C67">
        <v>10332</v>
      </c>
      <c r="D67">
        <v>-1940</v>
      </c>
    </row>
    <row r="68" spans="1:4" x14ac:dyDescent="0.35">
      <c r="A68" t="s">
        <v>1314</v>
      </c>
      <c r="B68">
        <v>-21900</v>
      </c>
      <c r="C68">
        <v>14832</v>
      </c>
      <c r="D68">
        <v>1376</v>
      </c>
    </row>
    <row r="69" spans="1:4" x14ac:dyDescent="0.35">
      <c r="A69" t="s">
        <v>1314</v>
      </c>
      <c r="B69">
        <v>-20100</v>
      </c>
      <c r="C69">
        <v>22132</v>
      </c>
      <c r="D69">
        <v>-736</v>
      </c>
    </row>
    <row r="70" spans="1:4" x14ac:dyDescent="0.35">
      <c r="A70" t="s">
        <v>1315</v>
      </c>
      <c r="B70">
        <v>-14452</v>
      </c>
      <c r="C70">
        <v>23588</v>
      </c>
      <c r="D70">
        <v>780</v>
      </c>
    </row>
    <row r="71" spans="1:4" x14ac:dyDescent="0.35">
      <c r="A71" t="s">
        <v>1315</v>
      </c>
      <c r="B71">
        <v>-16728</v>
      </c>
      <c r="C71">
        <v>11612</v>
      </c>
      <c r="D71">
        <v>4448</v>
      </c>
    </row>
    <row r="72" spans="1:4" x14ac:dyDescent="0.35">
      <c r="A72" t="s">
        <v>1316</v>
      </c>
      <c r="B72">
        <v>-18516</v>
      </c>
      <c r="C72">
        <v>14772</v>
      </c>
      <c r="D72">
        <v>11508</v>
      </c>
    </row>
    <row r="73" spans="1:4" x14ac:dyDescent="0.35">
      <c r="A73" t="s">
        <v>1317</v>
      </c>
      <c r="B73">
        <v>-16744</v>
      </c>
      <c r="C73">
        <v>31420</v>
      </c>
      <c r="D73">
        <v>1564</v>
      </c>
    </row>
    <row r="74" spans="1:4" x14ac:dyDescent="0.35">
      <c r="A74" t="s">
        <v>1317</v>
      </c>
      <c r="B74">
        <v>-18676</v>
      </c>
      <c r="C74">
        <v>12240</v>
      </c>
      <c r="D74">
        <v>-224</v>
      </c>
    </row>
    <row r="75" spans="1:4" x14ac:dyDescent="0.35">
      <c r="A75" t="s">
        <v>1318</v>
      </c>
      <c r="B75">
        <v>-17184</v>
      </c>
      <c r="C75">
        <v>14700</v>
      </c>
      <c r="D75">
        <v>4796</v>
      </c>
    </row>
    <row r="76" spans="1:4" x14ac:dyDescent="0.35">
      <c r="A76" t="s">
        <v>1319</v>
      </c>
      <c r="B76">
        <v>-21044</v>
      </c>
      <c r="C76">
        <v>22528</v>
      </c>
      <c r="D76">
        <v>3476</v>
      </c>
    </row>
    <row r="77" spans="1:4" x14ac:dyDescent="0.35">
      <c r="A77" t="s">
        <v>1319</v>
      </c>
      <c r="B77">
        <v>-23272</v>
      </c>
      <c r="C77">
        <v>23116</v>
      </c>
      <c r="D77">
        <v>2520</v>
      </c>
    </row>
    <row r="78" spans="1:4" x14ac:dyDescent="0.35">
      <c r="A78" t="s">
        <v>1320</v>
      </c>
      <c r="B78">
        <v>-25520</v>
      </c>
      <c r="C78">
        <v>-4636</v>
      </c>
      <c r="D78">
        <v>2880</v>
      </c>
    </row>
    <row r="79" spans="1:4" x14ac:dyDescent="0.35">
      <c r="A79" t="s">
        <v>1320</v>
      </c>
      <c r="B79">
        <v>-16712</v>
      </c>
      <c r="C79">
        <v>-6708</v>
      </c>
      <c r="D79">
        <v>8356</v>
      </c>
    </row>
    <row r="80" spans="1:4" x14ac:dyDescent="0.35">
      <c r="A80" t="s">
        <v>1321</v>
      </c>
      <c r="B80">
        <v>-14704</v>
      </c>
      <c r="C80">
        <v>-7536</v>
      </c>
      <c r="D80">
        <v>20324</v>
      </c>
    </row>
    <row r="81" spans="1:4" x14ac:dyDescent="0.35">
      <c r="A81" t="s">
        <v>1322</v>
      </c>
      <c r="B81">
        <v>-19168</v>
      </c>
      <c r="C81">
        <v>-10628</v>
      </c>
      <c r="D81">
        <v>22688</v>
      </c>
    </row>
    <row r="82" spans="1:4" x14ac:dyDescent="0.35">
      <c r="A82" t="s">
        <v>1322</v>
      </c>
      <c r="B82">
        <v>-20336</v>
      </c>
      <c r="C82">
        <v>-5452</v>
      </c>
      <c r="D82">
        <v>21660</v>
      </c>
    </row>
    <row r="83" spans="1:4" x14ac:dyDescent="0.35">
      <c r="A83" t="s">
        <v>1323</v>
      </c>
      <c r="B83">
        <v>-19320</v>
      </c>
      <c r="C83">
        <v>2640</v>
      </c>
      <c r="D83">
        <v>19416</v>
      </c>
    </row>
    <row r="84" spans="1:4" x14ac:dyDescent="0.35">
      <c r="A84" t="s">
        <v>1324</v>
      </c>
      <c r="B84">
        <v>-17152</v>
      </c>
      <c r="C84">
        <v>3724</v>
      </c>
      <c r="D84">
        <v>21828</v>
      </c>
    </row>
    <row r="85" spans="1:4" x14ac:dyDescent="0.35">
      <c r="A85" t="s">
        <v>1324</v>
      </c>
      <c r="B85">
        <v>-15864</v>
      </c>
      <c r="C85">
        <v>-1056</v>
      </c>
      <c r="D85">
        <v>20388</v>
      </c>
    </row>
    <row r="86" spans="1:4" x14ac:dyDescent="0.35">
      <c r="A86" t="s">
        <v>1325</v>
      </c>
      <c r="B86">
        <v>-15168</v>
      </c>
      <c r="C86">
        <v>-712</v>
      </c>
      <c r="D86">
        <v>14152</v>
      </c>
    </row>
    <row r="87" spans="1:4" x14ac:dyDescent="0.35">
      <c r="A87" t="s">
        <v>1326</v>
      </c>
      <c r="B87">
        <v>-13660</v>
      </c>
      <c r="C87">
        <v>2960</v>
      </c>
      <c r="D87">
        <v>13272</v>
      </c>
    </row>
    <row r="88" spans="1:4" x14ac:dyDescent="0.35">
      <c r="A88" t="s">
        <v>1326</v>
      </c>
      <c r="B88">
        <v>-11744</v>
      </c>
      <c r="C88">
        <v>4080</v>
      </c>
      <c r="D88">
        <v>14024</v>
      </c>
    </row>
    <row r="89" spans="1:4" x14ac:dyDescent="0.35">
      <c r="A89" t="s">
        <v>1327</v>
      </c>
      <c r="B89">
        <v>-12188</v>
      </c>
      <c r="C89">
        <v>1976</v>
      </c>
      <c r="D89">
        <v>13972</v>
      </c>
    </row>
    <row r="90" spans="1:4" x14ac:dyDescent="0.35">
      <c r="A90" t="s">
        <v>1328</v>
      </c>
      <c r="B90">
        <v>-9632</v>
      </c>
      <c r="C90">
        <v>3584</v>
      </c>
      <c r="D90">
        <v>15976</v>
      </c>
    </row>
    <row r="91" spans="1:4" x14ac:dyDescent="0.35">
      <c r="A91" t="s">
        <v>1328</v>
      </c>
      <c r="B91">
        <v>-7916</v>
      </c>
      <c r="C91">
        <v>1564</v>
      </c>
      <c r="D91">
        <v>19048</v>
      </c>
    </row>
    <row r="92" spans="1:4" x14ac:dyDescent="0.35">
      <c r="A92" t="s">
        <v>1329</v>
      </c>
      <c r="B92">
        <v>-6412</v>
      </c>
      <c r="C92">
        <v>-3100</v>
      </c>
      <c r="D92">
        <v>16200</v>
      </c>
    </row>
    <row r="93" spans="1:4" x14ac:dyDescent="0.35">
      <c r="A93" t="s">
        <v>1329</v>
      </c>
      <c r="B93">
        <v>-4000</v>
      </c>
      <c r="C93">
        <v>-1380</v>
      </c>
      <c r="D93">
        <v>12856</v>
      </c>
    </row>
    <row r="94" spans="1:4" x14ac:dyDescent="0.35">
      <c r="A94" t="s">
        <v>1330</v>
      </c>
      <c r="B94">
        <v>-4192</v>
      </c>
      <c r="C94">
        <v>3676</v>
      </c>
      <c r="D94">
        <v>14460</v>
      </c>
    </row>
    <row r="95" spans="1:4" x14ac:dyDescent="0.35">
      <c r="A95" t="s">
        <v>1331</v>
      </c>
      <c r="B95">
        <v>-4820</v>
      </c>
      <c r="C95">
        <v>6024</v>
      </c>
      <c r="D95">
        <v>14748</v>
      </c>
    </row>
    <row r="96" spans="1:4" x14ac:dyDescent="0.35">
      <c r="A96" t="s">
        <v>1331</v>
      </c>
      <c r="B96">
        <v>-2736</v>
      </c>
      <c r="C96">
        <v>1760</v>
      </c>
      <c r="D96">
        <v>10164</v>
      </c>
    </row>
    <row r="97" spans="1:4" x14ac:dyDescent="0.35">
      <c r="A97" t="s">
        <v>1332</v>
      </c>
      <c r="B97">
        <v>540</v>
      </c>
      <c r="C97">
        <v>-100</v>
      </c>
      <c r="D97">
        <v>12980</v>
      </c>
    </row>
    <row r="98" spans="1:4" x14ac:dyDescent="0.35">
      <c r="A98" t="s">
        <v>1333</v>
      </c>
      <c r="B98">
        <v>1040</v>
      </c>
      <c r="C98">
        <v>-528</v>
      </c>
      <c r="D98">
        <v>12940</v>
      </c>
    </row>
    <row r="99" spans="1:4" x14ac:dyDescent="0.35">
      <c r="A99" t="s">
        <v>1333</v>
      </c>
      <c r="B99">
        <v>1228</v>
      </c>
      <c r="C99">
        <v>996</v>
      </c>
      <c r="D99">
        <v>10992</v>
      </c>
    </row>
    <row r="100" spans="1:4" x14ac:dyDescent="0.35">
      <c r="A100" t="s">
        <v>1334</v>
      </c>
      <c r="B100">
        <v>2468</v>
      </c>
      <c r="C100">
        <v>20</v>
      </c>
      <c r="D100">
        <v>8012</v>
      </c>
    </row>
    <row r="101" spans="1:4" x14ac:dyDescent="0.35">
      <c r="A101" t="s">
        <v>1334</v>
      </c>
      <c r="B101">
        <v>4416</v>
      </c>
      <c r="C101">
        <v>308</v>
      </c>
      <c r="D101">
        <v>8536</v>
      </c>
    </row>
    <row r="102" spans="1:4" x14ac:dyDescent="0.35">
      <c r="A102" t="s">
        <v>1335</v>
      </c>
      <c r="B102">
        <v>5876</v>
      </c>
      <c r="C102">
        <v>872</v>
      </c>
      <c r="D102">
        <v>10188</v>
      </c>
    </row>
    <row r="103" spans="1:4" x14ac:dyDescent="0.35">
      <c r="A103" t="s">
        <v>1335</v>
      </c>
      <c r="B103">
        <v>5728</v>
      </c>
      <c r="C103">
        <v>1400</v>
      </c>
      <c r="D103">
        <v>9780</v>
      </c>
    </row>
    <row r="104" spans="1:4" x14ac:dyDescent="0.35">
      <c r="A104" t="s">
        <v>1336</v>
      </c>
      <c r="B104">
        <v>5344</v>
      </c>
      <c r="C104">
        <v>-288</v>
      </c>
      <c r="D104">
        <v>7108</v>
      </c>
    </row>
    <row r="105" spans="1:4" x14ac:dyDescent="0.35">
      <c r="A105" t="s">
        <v>1336</v>
      </c>
      <c r="B105">
        <v>4968</v>
      </c>
      <c r="C105">
        <v>-1432</v>
      </c>
      <c r="D105">
        <v>5488</v>
      </c>
    </row>
    <row r="106" spans="1:4" x14ac:dyDescent="0.35">
      <c r="A106" t="s">
        <v>1337</v>
      </c>
      <c r="B106">
        <v>5644</v>
      </c>
      <c r="C106">
        <v>-2196</v>
      </c>
      <c r="D106">
        <v>3944</v>
      </c>
    </row>
    <row r="107" spans="1:4" x14ac:dyDescent="0.35">
      <c r="A107" t="s">
        <v>1337</v>
      </c>
      <c r="B107">
        <v>6300</v>
      </c>
      <c r="C107">
        <v>-2780</v>
      </c>
      <c r="D107">
        <v>4460</v>
      </c>
    </row>
    <row r="108" spans="1:4" x14ac:dyDescent="0.35">
      <c r="A108" t="s">
        <v>1338</v>
      </c>
      <c r="B108">
        <v>5652</v>
      </c>
      <c r="C108">
        <v>-2336</v>
      </c>
      <c r="D108">
        <v>3024</v>
      </c>
    </row>
    <row r="109" spans="1:4" x14ac:dyDescent="0.35">
      <c r="A109" t="s">
        <v>1339</v>
      </c>
      <c r="B109">
        <v>6660</v>
      </c>
      <c r="C109">
        <v>-2596</v>
      </c>
      <c r="D109">
        <v>608</v>
      </c>
    </row>
    <row r="110" spans="1:4" x14ac:dyDescent="0.35">
      <c r="A110" t="s">
        <v>1339</v>
      </c>
      <c r="B110">
        <v>6464</v>
      </c>
      <c r="C110">
        <v>-3740</v>
      </c>
      <c r="D110">
        <v>-2064</v>
      </c>
    </row>
    <row r="111" spans="1:4" x14ac:dyDescent="0.35">
      <c r="A111" t="s">
        <v>1340</v>
      </c>
      <c r="B111">
        <v>6968</v>
      </c>
      <c r="C111">
        <v>-5016</v>
      </c>
      <c r="D111">
        <v>-3036</v>
      </c>
    </row>
    <row r="112" spans="1:4" x14ac:dyDescent="0.35">
      <c r="A112" t="s">
        <v>1340</v>
      </c>
      <c r="B112">
        <v>5348</v>
      </c>
      <c r="C112">
        <v>-5364</v>
      </c>
      <c r="D112">
        <v>-1616</v>
      </c>
    </row>
    <row r="113" spans="1:4" x14ac:dyDescent="0.35">
      <c r="A113" t="s">
        <v>1341</v>
      </c>
      <c r="B113">
        <v>6872</v>
      </c>
      <c r="C113">
        <v>-5924</v>
      </c>
      <c r="D113">
        <v>-3852</v>
      </c>
    </row>
    <row r="114" spans="1:4" x14ac:dyDescent="0.35">
      <c r="A114" t="s">
        <v>1342</v>
      </c>
      <c r="B114">
        <v>8100</v>
      </c>
      <c r="C114">
        <v>-4808</v>
      </c>
      <c r="D114">
        <v>-6908</v>
      </c>
    </row>
    <row r="115" spans="1:4" x14ac:dyDescent="0.35">
      <c r="A115" t="s">
        <v>1342</v>
      </c>
      <c r="B115">
        <v>3956</v>
      </c>
      <c r="C115">
        <v>-4228</v>
      </c>
      <c r="D115">
        <v>-5004</v>
      </c>
    </row>
    <row r="116" spans="1:4" x14ac:dyDescent="0.35">
      <c r="A116" t="s">
        <v>1343</v>
      </c>
      <c r="B116">
        <v>5904</v>
      </c>
      <c r="C116">
        <v>-3320</v>
      </c>
      <c r="D116">
        <v>-7500</v>
      </c>
    </row>
    <row r="117" spans="1:4" x14ac:dyDescent="0.35">
      <c r="A117" t="s">
        <v>1343</v>
      </c>
      <c r="B117">
        <v>3692</v>
      </c>
      <c r="C117">
        <v>-4600</v>
      </c>
      <c r="D117">
        <v>-8484</v>
      </c>
    </row>
    <row r="118" spans="1:4" x14ac:dyDescent="0.35">
      <c r="A118" t="s">
        <v>1344</v>
      </c>
      <c r="B118">
        <v>4144</v>
      </c>
      <c r="C118">
        <v>-4348</v>
      </c>
      <c r="D118">
        <v>-8940</v>
      </c>
    </row>
    <row r="119" spans="1:4" x14ac:dyDescent="0.35">
      <c r="A119" t="s">
        <v>1345</v>
      </c>
      <c r="B119">
        <v>4864</v>
      </c>
      <c r="C119">
        <v>-3800</v>
      </c>
      <c r="D119">
        <v>-7912</v>
      </c>
    </row>
    <row r="120" spans="1:4" x14ac:dyDescent="0.35">
      <c r="A120" t="s">
        <v>1345</v>
      </c>
      <c r="B120">
        <v>5584</v>
      </c>
      <c r="C120">
        <v>-1608</v>
      </c>
      <c r="D120">
        <v>-10820</v>
      </c>
    </row>
    <row r="121" spans="1:4" x14ac:dyDescent="0.35">
      <c r="A121" t="s">
        <v>1346</v>
      </c>
      <c r="B121">
        <v>5180</v>
      </c>
      <c r="C121">
        <v>-1516</v>
      </c>
      <c r="D121">
        <v>-9380</v>
      </c>
    </row>
    <row r="122" spans="1:4" x14ac:dyDescent="0.35">
      <c r="A122" t="s">
        <v>1347</v>
      </c>
      <c r="B122">
        <v>1796</v>
      </c>
      <c r="C122">
        <v>-884</v>
      </c>
      <c r="D122">
        <v>-25228</v>
      </c>
    </row>
    <row r="123" spans="1:4" x14ac:dyDescent="0.35">
      <c r="A123" t="s">
        <v>1347</v>
      </c>
      <c r="B123">
        <v>1864</v>
      </c>
      <c r="C123">
        <v>-1956</v>
      </c>
      <c r="D123">
        <v>-19312</v>
      </c>
    </row>
    <row r="124" spans="1:4" x14ac:dyDescent="0.35">
      <c r="A124" t="s">
        <v>1348</v>
      </c>
      <c r="B124">
        <v>1472</v>
      </c>
      <c r="C124">
        <v>9392</v>
      </c>
      <c r="D124">
        <v>-18820</v>
      </c>
    </row>
    <row r="125" spans="1:4" x14ac:dyDescent="0.35">
      <c r="A125" t="s">
        <v>1348</v>
      </c>
      <c r="B125">
        <v>632</v>
      </c>
      <c r="C125">
        <v>2544</v>
      </c>
      <c r="D125">
        <v>-10908</v>
      </c>
    </row>
    <row r="126" spans="1:4" x14ac:dyDescent="0.35">
      <c r="A126" t="s">
        <v>1349</v>
      </c>
      <c r="B126">
        <v>-876</v>
      </c>
      <c r="C126">
        <v>7212</v>
      </c>
      <c r="D126">
        <v>-14348</v>
      </c>
    </row>
    <row r="127" spans="1:4" x14ac:dyDescent="0.35">
      <c r="A127" t="s">
        <v>1350</v>
      </c>
      <c r="B127">
        <v>2596</v>
      </c>
      <c r="C127">
        <v>11116</v>
      </c>
      <c r="D127">
        <v>-21500</v>
      </c>
    </row>
    <row r="128" spans="1:4" x14ac:dyDescent="0.35">
      <c r="A128" t="s">
        <v>1350</v>
      </c>
      <c r="B128">
        <v>2868</v>
      </c>
      <c r="C128">
        <v>8620</v>
      </c>
      <c r="D128">
        <v>-18916</v>
      </c>
    </row>
    <row r="129" spans="1:4" x14ac:dyDescent="0.35">
      <c r="A129" t="s">
        <v>1351</v>
      </c>
      <c r="B129">
        <v>-1404</v>
      </c>
      <c r="C129">
        <v>11572</v>
      </c>
      <c r="D129">
        <v>-19236</v>
      </c>
    </row>
    <row r="130" spans="1:4" x14ac:dyDescent="0.35">
      <c r="A130" t="s">
        <v>1351</v>
      </c>
      <c r="B130">
        <v>1140</v>
      </c>
      <c r="C130">
        <v>11516</v>
      </c>
      <c r="D130">
        <v>-30236</v>
      </c>
    </row>
    <row r="131" spans="1:4" x14ac:dyDescent="0.35">
      <c r="A131" t="s">
        <v>1352</v>
      </c>
      <c r="B131">
        <v>1796</v>
      </c>
      <c r="C131">
        <v>11900</v>
      </c>
      <c r="D131">
        <v>-32768</v>
      </c>
    </row>
    <row r="132" spans="1:4" x14ac:dyDescent="0.35">
      <c r="A132" t="s">
        <v>1353</v>
      </c>
      <c r="B132">
        <v>0</v>
      </c>
      <c r="C132">
        <v>5516</v>
      </c>
      <c r="D132">
        <v>-32768</v>
      </c>
    </row>
    <row r="133" spans="1:4" x14ac:dyDescent="0.35">
      <c r="A133" t="s">
        <v>1353</v>
      </c>
      <c r="B133">
        <v>-1220</v>
      </c>
      <c r="C133">
        <v>4048</v>
      </c>
      <c r="D133">
        <v>-32768</v>
      </c>
    </row>
    <row r="134" spans="1:4" x14ac:dyDescent="0.35">
      <c r="A134" t="s">
        <v>1354</v>
      </c>
      <c r="B134">
        <v>676</v>
      </c>
      <c r="C134">
        <v>2308</v>
      </c>
      <c r="D134">
        <v>-32768</v>
      </c>
    </row>
    <row r="135" spans="1:4" x14ac:dyDescent="0.35">
      <c r="A135" t="s">
        <v>1354</v>
      </c>
      <c r="B135">
        <v>-1616</v>
      </c>
      <c r="C135">
        <v>-1388</v>
      </c>
      <c r="D135">
        <v>-32768</v>
      </c>
    </row>
    <row r="136" spans="1:4" x14ac:dyDescent="0.35">
      <c r="A136" t="s">
        <v>1355</v>
      </c>
      <c r="B136">
        <v>-3684</v>
      </c>
      <c r="C136">
        <v>-3760</v>
      </c>
      <c r="D136">
        <v>-32200</v>
      </c>
    </row>
    <row r="137" spans="1:4" x14ac:dyDescent="0.35">
      <c r="A137" t="s">
        <v>1356</v>
      </c>
      <c r="B137">
        <v>-2280</v>
      </c>
      <c r="C137">
        <v>-640</v>
      </c>
      <c r="D137">
        <v>-27864</v>
      </c>
    </row>
    <row r="138" spans="1:4" x14ac:dyDescent="0.35">
      <c r="A138" t="s">
        <v>1357</v>
      </c>
      <c r="B138">
        <v>-444</v>
      </c>
      <c r="C138">
        <v>3732</v>
      </c>
      <c r="D138">
        <v>-23536</v>
      </c>
    </row>
    <row r="139" spans="1:4" x14ac:dyDescent="0.35">
      <c r="A139" t="s">
        <v>1357</v>
      </c>
      <c r="B139">
        <v>1636</v>
      </c>
      <c r="C139">
        <v>5420</v>
      </c>
      <c r="D139">
        <v>-20816</v>
      </c>
    </row>
    <row r="140" spans="1:4" x14ac:dyDescent="0.35">
      <c r="A140" t="s">
        <v>1358</v>
      </c>
      <c r="B140">
        <v>2848</v>
      </c>
      <c r="C140">
        <v>2396</v>
      </c>
      <c r="D140">
        <v>-19504</v>
      </c>
    </row>
    <row r="141" spans="1:4" x14ac:dyDescent="0.35">
      <c r="A141" t="s">
        <v>1358</v>
      </c>
      <c r="B141">
        <v>2924</v>
      </c>
      <c r="C141">
        <v>1296</v>
      </c>
      <c r="D141">
        <v>-19584</v>
      </c>
    </row>
    <row r="142" spans="1:4" x14ac:dyDescent="0.35">
      <c r="A142" t="s">
        <v>1359</v>
      </c>
      <c r="B142">
        <v>2632</v>
      </c>
      <c r="C142">
        <v>2340</v>
      </c>
      <c r="D142">
        <v>-17064</v>
      </c>
    </row>
    <row r="143" spans="1:4" x14ac:dyDescent="0.35">
      <c r="A143" t="s">
        <v>1360</v>
      </c>
      <c r="B143">
        <v>3440</v>
      </c>
      <c r="C143">
        <v>2068</v>
      </c>
      <c r="D143">
        <v>-13948</v>
      </c>
    </row>
    <row r="144" spans="1:4" x14ac:dyDescent="0.35">
      <c r="A144" t="s">
        <v>1360</v>
      </c>
      <c r="B144">
        <v>4828</v>
      </c>
      <c r="C144">
        <v>1844</v>
      </c>
      <c r="D144">
        <v>-11068</v>
      </c>
    </row>
    <row r="145" spans="1:4" x14ac:dyDescent="0.35">
      <c r="A145" t="s">
        <v>1361</v>
      </c>
      <c r="B145">
        <v>5868</v>
      </c>
      <c r="C145">
        <v>-912</v>
      </c>
      <c r="D145">
        <v>-11228</v>
      </c>
    </row>
    <row r="146" spans="1:4" x14ac:dyDescent="0.35">
      <c r="A146" t="s">
        <v>1362</v>
      </c>
      <c r="B146">
        <v>6672</v>
      </c>
      <c r="C146">
        <v>-1124</v>
      </c>
      <c r="D146">
        <v>-12520</v>
      </c>
    </row>
    <row r="147" spans="1:4" x14ac:dyDescent="0.35">
      <c r="A147" t="s">
        <v>1362</v>
      </c>
      <c r="B147">
        <v>6872</v>
      </c>
      <c r="C147">
        <v>428</v>
      </c>
      <c r="D147">
        <v>-9860</v>
      </c>
    </row>
    <row r="148" spans="1:4" x14ac:dyDescent="0.35">
      <c r="A148" t="s">
        <v>1363</v>
      </c>
      <c r="B148">
        <v>7440</v>
      </c>
      <c r="C148">
        <v>-972</v>
      </c>
      <c r="D148">
        <v>-8408</v>
      </c>
    </row>
    <row r="149" spans="1:4" x14ac:dyDescent="0.35">
      <c r="A149" t="s">
        <v>1363</v>
      </c>
      <c r="B149">
        <v>7452</v>
      </c>
      <c r="C149">
        <v>8</v>
      </c>
      <c r="D149">
        <v>-9284</v>
      </c>
    </row>
    <row r="150" spans="1:4" x14ac:dyDescent="0.35">
      <c r="A150" t="s">
        <v>1364</v>
      </c>
      <c r="B150">
        <v>6708</v>
      </c>
      <c r="C150">
        <v>-812</v>
      </c>
      <c r="D150">
        <v>-10244</v>
      </c>
    </row>
    <row r="151" spans="1:4" x14ac:dyDescent="0.35">
      <c r="A151" t="s">
        <v>1364</v>
      </c>
      <c r="B151">
        <v>6216</v>
      </c>
      <c r="C151">
        <v>-256</v>
      </c>
      <c r="D151">
        <v>-11200</v>
      </c>
    </row>
    <row r="152" spans="1:4" x14ac:dyDescent="0.35">
      <c r="A152" t="s">
        <v>1365</v>
      </c>
      <c r="B152">
        <v>6108</v>
      </c>
      <c r="C152">
        <v>-348</v>
      </c>
      <c r="D152">
        <v>-10196</v>
      </c>
    </row>
    <row r="153" spans="1:4" x14ac:dyDescent="0.35">
      <c r="A153" t="s">
        <v>1366</v>
      </c>
      <c r="B153">
        <v>5904</v>
      </c>
      <c r="C153">
        <v>-748</v>
      </c>
      <c r="D153">
        <v>-10292</v>
      </c>
    </row>
    <row r="154" spans="1:4" x14ac:dyDescent="0.35">
      <c r="A154" t="s">
        <v>1366</v>
      </c>
      <c r="B154">
        <v>7772</v>
      </c>
      <c r="C154">
        <v>-2024</v>
      </c>
      <c r="D154">
        <v>-13136</v>
      </c>
    </row>
    <row r="155" spans="1:4" x14ac:dyDescent="0.35">
      <c r="A155" t="s">
        <v>1367</v>
      </c>
      <c r="B155">
        <v>9312</v>
      </c>
      <c r="C155">
        <v>-2092</v>
      </c>
      <c r="D155">
        <v>-16408</v>
      </c>
    </row>
    <row r="156" spans="1:4" x14ac:dyDescent="0.35">
      <c r="A156" t="s">
        <v>1367</v>
      </c>
      <c r="B156">
        <v>9172</v>
      </c>
      <c r="C156">
        <v>-1444</v>
      </c>
      <c r="D156">
        <v>-15580</v>
      </c>
    </row>
    <row r="157" spans="1:4" x14ac:dyDescent="0.35">
      <c r="A157" t="s">
        <v>1368</v>
      </c>
      <c r="B157">
        <v>8796</v>
      </c>
      <c r="C157">
        <v>-964</v>
      </c>
      <c r="D157">
        <v>-14700</v>
      </c>
    </row>
    <row r="158" spans="1:4" x14ac:dyDescent="0.35">
      <c r="A158" t="s">
        <v>1369</v>
      </c>
      <c r="B158">
        <v>9276</v>
      </c>
      <c r="C158">
        <v>-908</v>
      </c>
      <c r="D158">
        <v>-15244</v>
      </c>
    </row>
    <row r="159" spans="1:4" x14ac:dyDescent="0.35">
      <c r="A159" t="s">
        <v>1369</v>
      </c>
      <c r="B159">
        <v>8460</v>
      </c>
      <c r="C159">
        <v>-748</v>
      </c>
      <c r="D159">
        <v>-15116</v>
      </c>
    </row>
    <row r="160" spans="1:4" x14ac:dyDescent="0.35">
      <c r="A160" t="s">
        <v>1370</v>
      </c>
      <c r="B160">
        <v>7668</v>
      </c>
      <c r="C160">
        <v>480</v>
      </c>
      <c r="D160">
        <v>-14372</v>
      </c>
    </row>
    <row r="161" spans="1:4" x14ac:dyDescent="0.35">
      <c r="A161" t="s">
        <v>1371</v>
      </c>
      <c r="B161">
        <v>8348</v>
      </c>
      <c r="C161">
        <v>1408</v>
      </c>
      <c r="D161">
        <v>-14796</v>
      </c>
    </row>
    <row r="162" spans="1:4" x14ac:dyDescent="0.35">
      <c r="A162" t="s">
        <v>1371</v>
      </c>
      <c r="B162">
        <v>9084</v>
      </c>
      <c r="C162">
        <v>2032</v>
      </c>
      <c r="D162">
        <v>-15400</v>
      </c>
    </row>
    <row r="163" spans="1:4" x14ac:dyDescent="0.35">
      <c r="A163" t="s">
        <v>1372</v>
      </c>
      <c r="B163">
        <v>9500</v>
      </c>
      <c r="C163">
        <v>2112</v>
      </c>
      <c r="D163">
        <v>-15100</v>
      </c>
    </row>
    <row r="164" spans="1:4" x14ac:dyDescent="0.35">
      <c r="A164" t="s">
        <v>1372</v>
      </c>
      <c r="B164">
        <v>8548</v>
      </c>
      <c r="C164">
        <v>2420</v>
      </c>
      <c r="D164">
        <v>-14772</v>
      </c>
    </row>
    <row r="165" spans="1:4" x14ac:dyDescent="0.35">
      <c r="A165" t="s">
        <v>1373</v>
      </c>
      <c r="B165">
        <v>8608</v>
      </c>
      <c r="C165">
        <v>2612</v>
      </c>
      <c r="D165">
        <v>-14792</v>
      </c>
    </row>
    <row r="166" spans="1:4" x14ac:dyDescent="0.35">
      <c r="A166" t="s">
        <v>1374</v>
      </c>
      <c r="B166">
        <v>9148</v>
      </c>
      <c r="C166">
        <v>3236</v>
      </c>
      <c r="D166">
        <v>-15032</v>
      </c>
    </row>
    <row r="167" spans="1:4" x14ac:dyDescent="0.35">
      <c r="A167" t="s">
        <v>1374</v>
      </c>
      <c r="B167">
        <v>8924</v>
      </c>
      <c r="C167">
        <v>4228</v>
      </c>
      <c r="D167">
        <v>-14784</v>
      </c>
    </row>
    <row r="168" spans="1:4" x14ac:dyDescent="0.35">
      <c r="A168" t="s">
        <v>1375</v>
      </c>
      <c r="B168">
        <v>8656</v>
      </c>
      <c r="C168">
        <v>3944</v>
      </c>
      <c r="D168">
        <v>-13940</v>
      </c>
    </row>
    <row r="169" spans="1:4" x14ac:dyDescent="0.35">
      <c r="A169" t="s">
        <v>1375</v>
      </c>
      <c r="B169">
        <v>9124</v>
      </c>
      <c r="C169">
        <v>3796</v>
      </c>
      <c r="D169">
        <v>-14528</v>
      </c>
    </row>
    <row r="170" spans="1:4" x14ac:dyDescent="0.35">
      <c r="A170" t="s">
        <v>1376</v>
      </c>
      <c r="B170">
        <v>9684</v>
      </c>
      <c r="C170">
        <v>4932</v>
      </c>
      <c r="D170">
        <v>-16224</v>
      </c>
    </row>
    <row r="171" spans="1:4" x14ac:dyDescent="0.35">
      <c r="A171" t="s">
        <v>1377</v>
      </c>
      <c r="B171">
        <v>9680</v>
      </c>
      <c r="C171">
        <v>5296</v>
      </c>
      <c r="D171">
        <v>-16908</v>
      </c>
    </row>
    <row r="172" spans="1:4" x14ac:dyDescent="0.35">
      <c r="A172" t="s">
        <v>1377</v>
      </c>
      <c r="B172">
        <v>8024</v>
      </c>
      <c r="C172">
        <v>6500</v>
      </c>
      <c r="D172">
        <v>-15916</v>
      </c>
    </row>
    <row r="173" spans="1:4" x14ac:dyDescent="0.35">
      <c r="A173" t="s">
        <v>1378</v>
      </c>
      <c r="B173">
        <v>8764</v>
      </c>
      <c r="C173">
        <v>5152</v>
      </c>
      <c r="D173">
        <v>-15860</v>
      </c>
    </row>
    <row r="174" spans="1:4" x14ac:dyDescent="0.35">
      <c r="A174" t="s">
        <v>1379</v>
      </c>
      <c r="B174">
        <v>8612</v>
      </c>
      <c r="C174">
        <v>5420</v>
      </c>
      <c r="D174">
        <v>-15600</v>
      </c>
    </row>
    <row r="175" spans="1:4" x14ac:dyDescent="0.35">
      <c r="A175" t="s">
        <v>1379</v>
      </c>
      <c r="B175">
        <v>7724</v>
      </c>
      <c r="C175">
        <v>5584</v>
      </c>
      <c r="D175">
        <v>-14872</v>
      </c>
    </row>
    <row r="176" spans="1:4" x14ac:dyDescent="0.35">
      <c r="A176" t="s">
        <v>1380</v>
      </c>
      <c r="B176">
        <v>7376</v>
      </c>
      <c r="C176">
        <v>4500</v>
      </c>
      <c r="D176">
        <v>-14780</v>
      </c>
    </row>
    <row r="177" spans="1:4" x14ac:dyDescent="0.35">
      <c r="A177" t="s">
        <v>1380</v>
      </c>
      <c r="B177">
        <v>8068</v>
      </c>
      <c r="C177">
        <v>3452</v>
      </c>
      <c r="D177">
        <v>-14764</v>
      </c>
    </row>
    <row r="178" spans="1:4" x14ac:dyDescent="0.35">
      <c r="A178" t="s">
        <v>1381</v>
      </c>
      <c r="B178">
        <v>8152</v>
      </c>
      <c r="C178">
        <v>2188</v>
      </c>
      <c r="D178">
        <v>-14280</v>
      </c>
    </row>
    <row r="179" spans="1:4" x14ac:dyDescent="0.35">
      <c r="A179" t="s">
        <v>1382</v>
      </c>
      <c r="B179">
        <v>8088</v>
      </c>
      <c r="C179">
        <v>1200</v>
      </c>
      <c r="D179">
        <v>-13824</v>
      </c>
    </row>
    <row r="180" spans="1:4" x14ac:dyDescent="0.35">
      <c r="A180" t="s">
        <v>1382</v>
      </c>
      <c r="B180">
        <v>7624</v>
      </c>
      <c r="C180">
        <v>2004</v>
      </c>
      <c r="D180">
        <v>-13964</v>
      </c>
    </row>
    <row r="181" spans="1:4" x14ac:dyDescent="0.35">
      <c r="A181" t="s">
        <v>1383</v>
      </c>
      <c r="B181">
        <v>7304</v>
      </c>
      <c r="C181">
        <v>1924</v>
      </c>
      <c r="D181">
        <v>-13784</v>
      </c>
    </row>
    <row r="182" spans="1:4" x14ac:dyDescent="0.35">
      <c r="A182" t="s">
        <v>1384</v>
      </c>
      <c r="B182">
        <v>7244</v>
      </c>
      <c r="C182">
        <v>1276</v>
      </c>
      <c r="D182">
        <v>-13840</v>
      </c>
    </row>
    <row r="183" spans="1:4" x14ac:dyDescent="0.35">
      <c r="A183" t="s">
        <v>1384</v>
      </c>
      <c r="B183">
        <v>7320</v>
      </c>
      <c r="C183">
        <v>-240</v>
      </c>
      <c r="D183">
        <v>-14024</v>
      </c>
    </row>
    <row r="184" spans="1:4" x14ac:dyDescent="0.35">
      <c r="A184" t="s">
        <v>1385</v>
      </c>
      <c r="B184">
        <v>7772</v>
      </c>
      <c r="C184">
        <v>-1104</v>
      </c>
      <c r="D184">
        <v>-15132</v>
      </c>
    </row>
    <row r="185" spans="1:4" x14ac:dyDescent="0.35">
      <c r="A185" t="s">
        <v>1385</v>
      </c>
      <c r="B185">
        <v>7480</v>
      </c>
      <c r="C185">
        <v>-1116</v>
      </c>
      <c r="D185">
        <v>-15504</v>
      </c>
    </row>
    <row r="186" spans="1:4" x14ac:dyDescent="0.35">
      <c r="A186" t="s">
        <v>1386</v>
      </c>
      <c r="B186">
        <v>6564</v>
      </c>
      <c r="C186">
        <v>-356</v>
      </c>
      <c r="D186">
        <v>-15404</v>
      </c>
    </row>
    <row r="187" spans="1:4" x14ac:dyDescent="0.35">
      <c r="A187" t="s">
        <v>1387</v>
      </c>
      <c r="B187">
        <v>7188</v>
      </c>
      <c r="C187">
        <v>-1072</v>
      </c>
      <c r="D187">
        <v>-15820</v>
      </c>
    </row>
    <row r="188" spans="1:4" x14ac:dyDescent="0.35">
      <c r="A188" t="s">
        <v>1387</v>
      </c>
      <c r="B188">
        <v>6924</v>
      </c>
      <c r="C188">
        <v>-1472</v>
      </c>
      <c r="D188">
        <v>-16144</v>
      </c>
    </row>
    <row r="189" spans="1:4" x14ac:dyDescent="0.35">
      <c r="A189" t="s">
        <v>1388</v>
      </c>
      <c r="B189">
        <v>6944</v>
      </c>
      <c r="C189">
        <v>-1804</v>
      </c>
      <c r="D189">
        <v>-16596</v>
      </c>
    </row>
    <row r="190" spans="1:4" x14ac:dyDescent="0.35">
      <c r="A190" t="s">
        <v>1389</v>
      </c>
      <c r="B190">
        <v>6928</v>
      </c>
      <c r="C190">
        <v>-1776</v>
      </c>
      <c r="D190">
        <v>-17248</v>
      </c>
    </row>
    <row r="191" spans="1:4" x14ac:dyDescent="0.35">
      <c r="A191" t="s">
        <v>1389</v>
      </c>
      <c r="B191">
        <v>6616</v>
      </c>
      <c r="C191">
        <v>-2044</v>
      </c>
      <c r="D191">
        <v>-17792</v>
      </c>
    </row>
    <row r="192" spans="1:4" x14ac:dyDescent="0.35">
      <c r="A192" t="s">
        <v>1390</v>
      </c>
      <c r="B192">
        <v>6552</v>
      </c>
      <c r="C192">
        <v>-2604</v>
      </c>
      <c r="D192">
        <v>-18204</v>
      </c>
    </row>
    <row r="193" spans="1:4" x14ac:dyDescent="0.35">
      <c r="A193" t="s">
        <v>1390</v>
      </c>
      <c r="B193">
        <v>6680</v>
      </c>
      <c r="C193">
        <v>-1028</v>
      </c>
      <c r="D193">
        <v>-18776</v>
      </c>
    </row>
    <row r="194" spans="1:4" x14ac:dyDescent="0.35">
      <c r="A194" t="s">
        <v>1391</v>
      </c>
      <c r="B194">
        <v>8808</v>
      </c>
      <c r="C194">
        <v>-32768</v>
      </c>
      <c r="D194">
        <v>32767</v>
      </c>
    </row>
    <row r="195" spans="1:4" x14ac:dyDescent="0.35">
      <c r="A195" t="s">
        <v>1392</v>
      </c>
      <c r="B195">
        <v>2196</v>
      </c>
      <c r="C195">
        <v>4144</v>
      </c>
      <c r="D195">
        <v>-17596</v>
      </c>
    </row>
    <row r="196" spans="1:4" x14ac:dyDescent="0.35">
      <c r="A196" t="s">
        <v>1392</v>
      </c>
      <c r="B196">
        <v>5736</v>
      </c>
      <c r="C196">
        <v>2876</v>
      </c>
      <c r="D196">
        <v>-15284</v>
      </c>
    </row>
    <row r="197" spans="1:4" x14ac:dyDescent="0.35">
      <c r="A197" t="s">
        <v>1393</v>
      </c>
      <c r="B197">
        <v>2524</v>
      </c>
      <c r="C197">
        <v>11044</v>
      </c>
      <c r="D197">
        <v>-25688</v>
      </c>
    </row>
    <row r="198" spans="1:4" x14ac:dyDescent="0.35">
      <c r="A198" t="s">
        <v>1394</v>
      </c>
      <c r="B198">
        <v>7604</v>
      </c>
      <c r="C198">
        <v>-10064</v>
      </c>
      <c r="D198">
        <v>-16720</v>
      </c>
    </row>
    <row r="199" spans="1:4" x14ac:dyDescent="0.35">
      <c r="A199" t="s">
        <v>1394</v>
      </c>
      <c r="B199">
        <v>3460</v>
      </c>
      <c r="C199">
        <v>8884</v>
      </c>
      <c r="D199">
        <v>-29012</v>
      </c>
    </row>
    <row r="200" spans="1:4" x14ac:dyDescent="0.35">
      <c r="A200" t="s">
        <v>1395</v>
      </c>
      <c r="B200">
        <v>7424</v>
      </c>
      <c r="C200">
        <v>3404</v>
      </c>
      <c r="D200">
        <v>-26056</v>
      </c>
    </row>
    <row r="201" spans="1:4" x14ac:dyDescent="0.35">
      <c r="A201" t="s">
        <v>1395</v>
      </c>
      <c r="B201">
        <v>7468</v>
      </c>
      <c r="C201">
        <v>6496</v>
      </c>
      <c r="D201">
        <v>-24236</v>
      </c>
    </row>
    <row r="202" spans="1:4" x14ac:dyDescent="0.35">
      <c r="A202" t="s">
        <v>1396</v>
      </c>
      <c r="B202">
        <v>7888</v>
      </c>
      <c r="C202">
        <v>6532</v>
      </c>
      <c r="D202">
        <v>-19936</v>
      </c>
    </row>
    <row r="203" spans="1:4" x14ac:dyDescent="0.35">
      <c r="A203" t="s">
        <v>1397</v>
      </c>
      <c r="B203">
        <v>6260</v>
      </c>
      <c r="C203">
        <v>6404</v>
      </c>
      <c r="D203">
        <v>-18072</v>
      </c>
    </row>
    <row r="204" spans="1:4" x14ac:dyDescent="0.35">
      <c r="A204" t="s">
        <v>1397</v>
      </c>
      <c r="B204">
        <v>5824</v>
      </c>
      <c r="C204">
        <v>6848</v>
      </c>
      <c r="D204">
        <v>-16484</v>
      </c>
    </row>
    <row r="205" spans="1:4" x14ac:dyDescent="0.35">
      <c r="A205" t="s">
        <v>1398</v>
      </c>
      <c r="B205">
        <v>5908</v>
      </c>
      <c r="C205">
        <v>6508</v>
      </c>
      <c r="D205">
        <v>-15432</v>
      </c>
    </row>
    <row r="206" spans="1:4" x14ac:dyDescent="0.35">
      <c r="A206" t="s">
        <v>1399</v>
      </c>
      <c r="B206">
        <v>6844</v>
      </c>
      <c r="C206">
        <v>6576</v>
      </c>
      <c r="D206">
        <v>-14568</v>
      </c>
    </row>
    <row r="207" spans="1:4" x14ac:dyDescent="0.35">
      <c r="A207" t="s">
        <v>1399</v>
      </c>
      <c r="B207">
        <v>7436</v>
      </c>
      <c r="C207">
        <v>5212</v>
      </c>
      <c r="D207">
        <v>-13480</v>
      </c>
    </row>
    <row r="208" spans="1:4" x14ac:dyDescent="0.35">
      <c r="A208" t="s">
        <v>1400</v>
      </c>
      <c r="B208">
        <v>7168</v>
      </c>
      <c r="C208">
        <v>4164</v>
      </c>
      <c r="D208">
        <v>-12276</v>
      </c>
    </row>
    <row r="209" spans="1:4" x14ac:dyDescent="0.35">
      <c r="A209" t="s">
        <v>1400</v>
      </c>
      <c r="B209">
        <v>6428</v>
      </c>
      <c r="C209">
        <v>4124</v>
      </c>
      <c r="D209">
        <v>-12152</v>
      </c>
    </row>
    <row r="210" spans="1:4" x14ac:dyDescent="0.35">
      <c r="A210" t="s">
        <v>1401</v>
      </c>
      <c r="B210">
        <v>6476</v>
      </c>
      <c r="C210">
        <v>4388</v>
      </c>
      <c r="D210">
        <v>-13948</v>
      </c>
    </row>
    <row r="211" spans="1:4" x14ac:dyDescent="0.35">
      <c r="A211" t="s">
        <v>1402</v>
      </c>
      <c r="B211">
        <v>7360</v>
      </c>
      <c r="C211">
        <v>3640</v>
      </c>
      <c r="D211">
        <v>-15396</v>
      </c>
    </row>
    <row r="212" spans="1:4" x14ac:dyDescent="0.35">
      <c r="A212" t="s">
        <v>1402</v>
      </c>
      <c r="B212">
        <v>7240</v>
      </c>
      <c r="C212">
        <v>1252</v>
      </c>
      <c r="D212">
        <v>-13508</v>
      </c>
    </row>
    <row r="213" spans="1:4" x14ac:dyDescent="0.35">
      <c r="A213" t="s">
        <v>1403</v>
      </c>
      <c r="B213">
        <v>5896</v>
      </c>
      <c r="C213">
        <v>28</v>
      </c>
      <c r="D213">
        <v>-12888</v>
      </c>
    </row>
    <row r="214" spans="1:4" x14ac:dyDescent="0.35">
      <c r="A214" t="s">
        <v>1403</v>
      </c>
      <c r="B214">
        <v>6208</v>
      </c>
      <c r="C214">
        <v>-3396</v>
      </c>
      <c r="D214">
        <v>-14400</v>
      </c>
    </row>
    <row r="215" spans="1:4" x14ac:dyDescent="0.35">
      <c r="A215" t="s">
        <v>1404</v>
      </c>
      <c r="B215">
        <v>7952</v>
      </c>
      <c r="C215">
        <v>-8288</v>
      </c>
      <c r="D215">
        <v>-14508</v>
      </c>
    </row>
    <row r="216" spans="1:4" x14ac:dyDescent="0.35">
      <c r="A216" t="s">
        <v>1405</v>
      </c>
      <c r="B216">
        <v>3828</v>
      </c>
      <c r="C216">
        <v>-15332</v>
      </c>
      <c r="D216">
        <v>-32768</v>
      </c>
    </row>
    <row r="217" spans="1:4" x14ac:dyDescent="0.35">
      <c r="A217" t="s">
        <v>1405</v>
      </c>
      <c r="B217">
        <v>3692</v>
      </c>
      <c r="C217">
        <v>-10200</v>
      </c>
      <c r="D217">
        <v>-10608</v>
      </c>
    </row>
    <row r="218" spans="1:4" x14ac:dyDescent="0.35">
      <c r="A218" t="s">
        <v>1406</v>
      </c>
      <c r="B218">
        <v>7604</v>
      </c>
      <c r="C218">
        <v>-12532</v>
      </c>
      <c r="D218">
        <v>-13956</v>
      </c>
    </row>
    <row r="219" spans="1:4" x14ac:dyDescent="0.35">
      <c r="A219" t="s">
        <v>1406</v>
      </c>
      <c r="B219">
        <v>3860</v>
      </c>
      <c r="C219">
        <v>-11552</v>
      </c>
      <c r="D219">
        <v>-12336</v>
      </c>
    </row>
    <row r="220" spans="1:4" x14ac:dyDescent="0.35">
      <c r="A220" t="s">
        <v>1407</v>
      </c>
      <c r="B220">
        <v>9508</v>
      </c>
      <c r="C220">
        <v>-1768</v>
      </c>
      <c r="D220">
        <v>-12992</v>
      </c>
    </row>
    <row r="221" spans="1:4" x14ac:dyDescent="0.35">
      <c r="A221" t="s">
        <v>1408</v>
      </c>
      <c r="B221">
        <v>1876</v>
      </c>
      <c r="C221">
        <v>-12952</v>
      </c>
      <c r="D221">
        <v>-10288</v>
      </c>
    </row>
    <row r="222" spans="1:4" x14ac:dyDescent="0.35">
      <c r="A222" t="s">
        <v>1409</v>
      </c>
      <c r="B222">
        <v>-140</v>
      </c>
      <c r="C222">
        <v>-8912</v>
      </c>
      <c r="D222">
        <v>-11864</v>
      </c>
    </row>
    <row r="223" spans="1:4" x14ac:dyDescent="0.35">
      <c r="A223" t="s">
        <v>1409</v>
      </c>
      <c r="B223">
        <v>3596</v>
      </c>
      <c r="C223">
        <v>-11600</v>
      </c>
      <c r="D223">
        <v>-10788</v>
      </c>
    </row>
    <row r="224" spans="1:4" x14ac:dyDescent="0.35">
      <c r="A224" t="s">
        <v>1410</v>
      </c>
      <c r="B224">
        <v>6288</v>
      </c>
      <c r="C224">
        <v>-12004</v>
      </c>
      <c r="D224">
        <v>-11764</v>
      </c>
    </row>
    <row r="225" spans="1:4" x14ac:dyDescent="0.35">
      <c r="A225" t="s">
        <v>1410</v>
      </c>
      <c r="B225">
        <v>4176</v>
      </c>
      <c r="C225">
        <v>-9932</v>
      </c>
      <c r="D225">
        <v>-10872</v>
      </c>
    </row>
    <row r="226" spans="1:4" x14ac:dyDescent="0.35">
      <c r="A226" t="s">
        <v>1411</v>
      </c>
      <c r="B226">
        <v>2616</v>
      </c>
      <c r="C226">
        <v>-8568</v>
      </c>
      <c r="D226">
        <v>-11940</v>
      </c>
    </row>
    <row r="227" spans="1:4" x14ac:dyDescent="0.35">
      <c r="A227" t="s">
        <v>1412</v>
      </c>
      <c r="B227">
        <v>464</v>
      </c>
      <c r="C227">
        <v>-5692</v>
      </c>
      <c r="D227">
        <v>-13156</v>
      </c>
    </row>
    <row r="228" spans="1:4" x14ac:dyDescent="0.35">
      <c r="A228" t="s">
        <v>1412</v>
      </c>
      <c r="B228">
        <v>-296</v>
      </c>
      <c r="C228">
        <v>-2948</v>
      </c>
      <c r="D228">
        <v>-14452</v>
      </c>
    </row>
    <row r="229" spans="1:4" x14ac:dyDescent="0.35">
      <c r="A229" t="s">
        <v>1413</v>
      </c>
      <c r="B229">
        <v>-528</v>
      </c>
      <c r="C229">
        <v>3176</v>
      </c>
      <c r="D229">
        <v>-14804</v>
      </c>
    </row>
    <row r="230" spans="1:4" x14ac:dyDescent="0.35">
      <c r="A230" t="s">
        <v>1414</v>
      </c>
      <c r="B230">
        <v>-2636</v>
      </c>
      <c r="C230">
        <v>6324</v>
      </c>
      <c r="D230">
        <v>-12840</v>
      </c>
    </row>
    <row r="231" spans="1:4" x14ac:dyDescent="0.35">
      <c r="A231" t="s">
        <v>1414</v>
      </c>
      <c r="B231">
        <v>-4980</v>
      </c>
      <c r="C231">
        <v>9112</v>
      </c>
      <c r="D231">
        <v>-10784</v>
      </c>
    </row>
    <row r="232" spans="1:4" x14ac:dyDescent="0.35">
      <c r="A232" t="s">
        <v>1415</v>
      </c>
      <c r="B232">
        <v>-7240</v>
      </c>
      <c r="C232">
        <v>13208</v>
      </c>
      <c r="D232">
        <v>-8072</v>
      </c>
    </row>
    <row r="233" spans="1:4" x14ac:dyDescent="0.35">
      <c r="A233" t="s">
        <v>1416</v>
      </c>
      <c r="B233">
        <v>-6096</v>
      </c>
      <c r="C233">
        <v>16436</v>
      </c>
      <c r="D233">
        <v>-10920</v>
      </c>
    </row>
    <row r="234" spans="1:4" x14ac:dyDescent="0.35">
      <c r="A234" t="s">
        <v>1416</v>
      </c>
      <c r="B234">
        <v>-3408</v>
      </c>
      <c r="C234">
        <v>17892</v>
      </c>
      <c r="D234">
        <v>-9572</v>
      </c>
    </row>
    <row r="235" spans="1:4" x14ac:dyDescent="0.35">
      <c r="A235" t="s">
        <v>1417</v>
      </c>
      <c r="B235">
        <v>-5224</v>
      </c>
      <c r="C235">
        <v>17148</v>
      </c>
      <c r="D235">
        <v>-6180</v>
      </c>
    </row>
    <row r="236" spans="1:4" x14ac:dyDescent="0.35">
      <c r="A236" t="s">
        <v>1418</v>
      </c>
      <c r="B236">
        <v>88</v>
      </c>
      <c r="C236">
        <v>15476</v>
      </c>
      <c r="D236">
        <v>-9828</v>
      </c>
    </row>
    <row r="237" spans="1:4" x14ac:dyDescent="0.35">
      <c r="A237" t="s">
        <v>1418</v>
      </c>
      <c r="B237">
        <v>4816</v>
      </c>
      <c r="C237">
        <v>18624</v>
      </c>
      <c r="D237">
        <v>-7624</v>
      </c>
    </row>
    <row r="238" spans="1:4" x14ac:dyDescent="0.35">
      <c r="A238" t="s">
        <v>1419</v>
      </c>
      <c r="B238">
        <v>-6836</v>
      </c>
      <c r="C238">
        <v>24008</v>
      </c>
      <c r="D238">
        <v>-860</v>
      </c>
    </row>
    <row r="239" spans="1:4" x14ac:dyDescent="0.35">
      <c r="A239" t="s">
        <v>1419</v>
      </c>
      <c r="B239">
        <v>-10564</v>
      </c>
      <c r="C239">
        <v>19564</v>
      </c>
      <c r="D239">
        <v>-3132</v>
      </c>
    </row>
    <row r="240" spans="1:4" x14ac:dyDescent="0.35">
      <c r="A240" t="s">
        <v>1420</v>
      </c>
      <c r="B240">
        <v>-6068</v>
      </c>
      <c r="C240">
        <v>15912</v>
      </c>
      <c r="D240">
        <v>-5676</v>
      </c>
    </row>
    <row r="241" spans="1:4" x14ac:dyDescent="0.35">
      <c r="A241" t="s">
        <v>1421</v>
      </c>
      <c r="B241">
        <v>-8368</v>
      </c>
      <c r="C241">
        <v>22304</v>
      </c>
      <c r="D241">
        <v>-2100</v>
      </c>
    </row>
    <row r="242" spans="1:4" x14ac:dyDescent="0.35">
      <c r="A242" t="s">
        <v>1421</v>
      </c>
      <c r="B242">
        <v>-11260</v>
      </c>
      <c r="C242">
        <v>23372</v>
      </c>
      <c r="D242">
        <v>-3204</v>
      </c>
    </row>
    <row r="243" spans="1:4" x14ac:dyDescent="0.35">
      <c r="A243" t="s">
        <v>1422</v>
      </c>
      <c r="B243">
        <v>-12988</v>
      </c>
      <c r="C243">
        <v>17692</v>
      </c>
      <c r="D243">
        <v>-5656</v>
      </c>
    </row>
    <row r="244" spans="1:4" x14ac:dyDescent="0.35">
      <c r="A244" t="s">
        <v>1423</v>
      </c>
      <c r="B244">
        <v>-12044</v>
      </c>
      <c r="C244">
        <v>16816</v>
      </c>
      <c r="D244">
        <v>-5640</v>
      </c>
    </row>
    <row r="245" spans="1:4" x14ac:dyDescent="0.35">
      <c r="A245" t="s">
        <v>1423</v>
      </c>
      <c r="B245">
        <v>-13140</v>
      </c>
      <c r="C245">
        <v>15792</v>
      </c>
      <c r="D245">
        <v>-5924</v>
      </c>
    </row>
    <row r="246" spans="1:4" x14ac:dyDescent="0.35">
      <c r="A246" t="s">
        <v>1424</v>
      </c>
      <c r="B246">
        <v>-14648</v>
      </c>
      <c r="C246">
        <v>13032</v>
      </c>
      <c r="D246">
        <v>-8532</v>
      </c>
    </row>
    <row r="247" spans="1:4" x14ac:dyDescent="0.35">
      <c r="A247" t="s">
        <v>1425</v>
      </c>
      <c r="B247">
        <v>-15552</v>
      </c>
      <c r="C247">
        <v>13088</v>
      </c>
      <c r="D247">
        <v>-5276</v>
      </c>
    </row>
    <row r="248" spans="1:4" x14ac:dyDescent="0.35">
      <c r="A248" t="s">
        <v>1425</v>
      </c>
      <c r="B248">
        <v>-14424</v>
      </c>
      <c r="C248">
        <v>12268</v>
      </c>
      <c r="D248">
        <v>-2188</v>
      </c>
    </row>
    <row r="249" spans="1:4" x14ac:dyDescent="0.35">
      <c r="A249" t="s">
        <v>1426</v>
      </c>
      <c r="B249">
        <v>-14452</v>
      </c>
      <c r="C249">
        <v>6132</v>
      </c>
      <c r="D249">
        <v>-3900</v>
      </c>
    </row>
    <row r="250" spans="1:4" x14ac:dyDescent="0.35">
      <c r="A250" t="s">
        <v>1427</v>
      </c>
      <c r="B250">
        <v>-16352</v>
      </c>
      <c r="C250">
        <v>7628</v>
      </c>
      <c r="D250">
        <v>-1404</v>
      </c>
    </row>
    <row r="251" spans="1:4" x14ac:dyDescent="0.35">
      <c r="A251" t="s">
        <v>1427</v>
      </c>
      <c r="B251">
        <v>-19740</v>
      </c>
      <c r="C251">
        <v>10044</v>
      </c>
      <c r="D251">
        <v>-1600</v>
      </c>
    </row>
    <row r="252" spans="1:4" x14ac:dyDescent="0.35">
      <c r="A252" t="s">
        <v>1428</v>
      </c>
      <c r="B252">
        <v>-16196</v>
      </c>
      <c r="C252">
        <v>10948</v>
      </c>
      <c r="D252">
        <v>696</v>
      </c>
    </row>
    <row r="253" spans="1:4" x14ac:dyDescent="0.35">
      <c r="A253" t="s">
        <v>1428</v>
      </c>
      <c r="B253">
        <v>-17420</v>
      </c>
      <c r="C253">
        <v>10100</v>
      </c>
      <c r="D253">
        <v>-2320</v>
      </c>
    </row>
    <row r="254" spans="1:4" x14ac:dyDescent="0.35">
      <c r="A254" t="s">
        <v>1429</v>
      </c>
      <c r="B254">
        <v>-32768</v>
      </c>
      <c r="C254">
        <v>32767</v>
      </c>
      <c r="D254">
        <v>32767</v>
      </c>
    </row>
    <row r="255" spans="1:4" x14ac:dyDescent="0.35">
      <c r="A255" t="s">
        <v>1430</v>
      </c>
      <c r="B255">
        <v>-6404</v>
      </c>
      <c r="C255">
        <v>-32768</v>
      </c>
      <c r="D255">
        <v>-31276</v>
      </c>
    </row>
    <row r="256" spans="1:4" x14ac:dyDescent="0.35">
      <c r="A256" t="s">
        <v>1431</v>
      </c>
      <c r="B256">
        <v>-32768</v>
      </c>
      <c r="C256">
        <v>32767</v>
      </c>
      <c r="D256">
        <v>-7692</v>
      </c>
    </row>
    <row r="257" spans="1:4" x14ac:dyDescent="0.35">
      <c r="A257" t="s">
        <v>1431</v>
      </c>
      <c r="B257">
        <v>-16280</v>
      </c>
      <c r="C257">
        <v>-5704</v>
      </c>
      <c r="D257">
        <v>-11680</v>
      </c>
    </row>
    <row r="258" spans="1:4" x14ac:dyDescent="0.35">
      <c r="A258" t="s">
        <v>1432</v>
      </c>
      <c r="B258">
        <v>-6380</v>
      </c>
      <c r="C258">
        <v>-5136</v>
      </c>
      <c r="D258">
        <v>-9904</v>
      </c>
    </row>
    <row r="259" spans="1:4" x14ac:dyDescent="0.35">
      <c r="A259" t="s">
        <v>1433</v>
      </c>
      <c r="B259">
        <v>-4540</v>
      </c>
      <c r="C259">
        <v>7788</v>
      </c>
      <c r="D259">
        <v>3276</v>
      </c>
    </row>
    <row r="260" spans="1:4" x14ac:dyDescent="0.35">
      <c r="A260" t="s">
        <v>1433</v>
      </c>
      <c r="B260">
        <v>-6132</v>
      </c>
      <c r="C260">
        <v>7032</v>
      </c>
      <c r="D260">
        <v>1216</v>
      </c>
    </row>
    <row r="261" spans="1:4" x14ac:dyDescent="0.35">
      <c r="A261" t="s">
        <v>1434</v>
      </c>
      <c r="B261">
        <v>-11244</v>
      </c>
      <c r="C261">
        <v>13516</v>
      </c>
      <c r="D261">
        <v>-9048</v>
      </c>
    </row>
    <row r="262" spans="1:4" x14ac:dyDescent="0.35">
      <c r="A262" t="s">
        <v>1434</v>
      </c>
      <c r="B262">
        <v>-16280</v>
      </c>
      <c r="C262">
        <v>-10352</v>
      </c>
      <c r="D262">
        <v>-8484</v>
      </c>
    </row>
    <row r="263" spans="1:4" x14ac:dyDescent="0.35">
      <c r="A263" t="s">
        <v>1435</v>
      </c>
      <c r="B263">
        <v>-11108</v>
      </c>
      <c r="C263">
        <v>-3124</v>
      </c>
      <c r="D263">
        <v>-1488</v>
      </c>
    </row>
    <row r="264" spans="1:4" x14ac:dyDescent="0.35">
      <c r="A264" t="s">
        <v>1436</v>
      </c>
      <c r="B264">
        <v>-13440</v>
      </c>
      <c r="C264">
        <v>16332</v>
      </c>
      <c r="D264">
        <v>-8060</v>
      </c>
    </row>
    <row r="265" spans="1:4" x14ac:dyDescent="0.35">
      <c r="A265" t="s">
        <v>1436</v>
      </c>
      <c r="B265">
        <v>-14216</v>
      </c>
      <c r="C265">
        <v>7940</v>
      </c>
      <c r="D265">
        <v>-5708</v>
      </c>
    </row>
    <row r="266" spans="1:4" x14ac:dyDescent="0.35">
      <c r="A266" t="s">
        <v>1437</v>
      </c>
      <c r="B266">
        <v>-15596</v>
      </c>
      <c r="C266">
        <v>4628</v>
      </c>
      <c r="D266">
        <v>-3924</v>
      </c>
    </row>
    <row r="267" spans="1:4" x14ac:dyDescent="0.35">
      <c r="A267" t="s">
        <v>1438</v>
      </c>
      <c r="B267">
        <v>-12056</v>
      </c>
      <c r="C267">
        <v>18252</v>
      </c>
      <c r="D267">
        <v>-5408</v>
      </c>
    </row>
    <row r="268" spans="1:4" x14ac:dyDescent="0.35">
      <c r="A268" t="s">
        <v>1438</v>
      </c>
      <c r="B268">
        <v>-14040</v>
      </c>
      <c r="C268">
        <v>25840</v>
      </c>
      <c r="D268">
        <v>3480</v>
      </c>
    </row>
    <row r="269" spans="1:4" x14ac:dyDescent="0.35">
      <c r="A269" t="s">
        <v>1439</v>
      </c>
      <c r="B269">
        <v>-16616</v>
      </c>
      <c r="C269">
        <v>31388</v>
      </c>
      <c r="D269">
        <v>-7524</v>
      </c>
    </row>
    <row r="270" spans="1:4" x14ac:dyDescent="0.35">
      <c r="A270" t="s">
        <v>1439</v>
      </c>
      <c r="B270">
        <v>-20332</v>
      </c>
      <c r="C270">
        <v>25252</v>
      </c>
      <c r="D270">
        <v>-2072</v>
      </c>
    </row>
    <row r="271" spans="1:4" x14ac:dyDescent="0.35">
      <c r="A271" t="s">
        <v>1440</v>
      </c>
      <c r="B271">
        <v>-22060</v>
      </c>
      <c r="C271">
        <v>10540</v>
      </c>
      <c r="D271">
        <v>11040</v>
      </c>
    </row>
    <row r="272" spans="1:4" x14ac:dyDescent="0.35">
      <c r="A272" t="s">
        <v>1441</v>
      </c>
      <c r="B272">
        <v>-19788</v>
      </c>
      <c r="C272">
        <v>26312</v>
      </c>
      <c r="D272">
        <v>12096</v>
      </c>
    </row>
    <row r="273" spans="1:4" x14ac:dyDescent="0.35">
      <c r="A273" t="s">
        <v>1441</v>
      </c>
      <c r="B273">
        <v>-24760</v>
      </c>
      <c r="C273">
        <v>19004</v>
      </c>
      <c r="D273">
        <v>19808</v>
      </c>
    </row>
    <row r="274" spans="1:4" x14ac:dyDescent="0.35">
      <c r="A274" t="s">
        <v>1442</v>
      </c>
      <c r="B274">
        <v>-23192</v>
      </c>
      <c r="C274">
        <v>5796</v>
      </c>
      <c r="D274">
        <v>20308</v>
      </c>
    </row>
    <row r="275" spans="1:4" x14ac:dyDescent="0.35">
      <c r="A275" t="s">
        <v>1443</v>
      </c>
      <c r="B275">
        <v>-19668</v>
      </c>
      <c r="C275">
        <v>11284</v>
      </c>
      <c r="D275">
        <v>16168</v>
      </c>
    </row>
    <row r="276" spans="1:4" x14ac:dyDescent="0.35">
      <c r="A276" t="s">
        <v>1444</v>
      </c>
      <c r="B276">
        <v>-17392</v>
      </c>
      <c r="C276">
        <v>30316</v>
      </c>
      <c r="D276">
        <v>15412</v>
      </c>
    </row>
    <row r="277" spans="1:4" x14ac:dyDescent="0.35">
      <c r="A277" t="s">
        <v>1444</v>
      </c>
      <c r="B277">
        <v>-26040</v>
      </c>
      <c r="C277">
        <v>9164</v>
      </c>
      <c r="D277">
        <v>14568</v>
      </c>
    </row>
    <row r="278" spans="1:4" x14ac:dyDescent="0.35">
      <c r="A278" t="s">
        <v>1445</v>
      </c>
      <c r="B278">
        <v>-23424</v>
      </c>
      <c r="C278">
        <v>-16768</v>
      </c>
      <c r="D278">
        <v>18636</v>
      </c>
    </row>
    <row r="279" spans="1:4" x14ac:dyDescent="0.35">
      <c r="A279" t="s">
        <v>1446</v>
      </c>
      <c r="B279">
        <v>-24532</v>
      </c>
      <c r="C279">
        <v>-14096</v>
      </c>
      <c r="D279">
        <v>26100</v>
      </c>
    </row>
    <row r="280" spans="1:4" x14ac:dyDescent="0.35">
      <c r="A280" t="s">
        <v>1446</v>
      </c>
      <c r="B280">
        <v>-25940</v>
      </c>
      <c r="C280">
        <v>-3572</v>
      </c>
      <c r="D280">
        <v>19944</v>
      </c>
    </row>
    <row r="281" spans="1:4" x14ac:dyDescent="0.35">
      <c r="A281" t="s">
        <v>1447</v>
      </c>
      <c r="B281">
        <v>-24244</v>
      </c>
      <c r="C281">
        <v>3916</v>
      </c>
      <c r="D281">
        <v>16636</v>
      </c>
    </row>
    <row r="282" spans="1:4" x14ac:dyDescent="0.35">
      <c r="A282" t="s">
        <v>1448</v>
      </c>
      <c r="B282">
        <v>-19932</v>
      </c>
      <c r="C282">
        <v>524</v>
      </c>
      <c r="D282">
        <v>16744</v>
      </c>
    </row>
    <row r="283" spans="1:4" x14ac:dyDescent="0.35">
      <c r="A283" t="s">
        <v>1448</v>
      </c>
      <c r="B283">
        <v>-16112</v>
      </c>
      <c r="C283">
        <v>-920</v>
      </c>
      <c r="D283">
        <v>16064</v>
      </c>
    </row>
    <row r="284" spans="1:4" x14ac:dyDescent="0.35">
      <c r="A284" t="s">
        <v>1449</v>
      </c>
      <c r="B284">
        <v>-15612</v>
      </c>
      <c r="C284">
        <v>5808</v>
      </c>
      <c r="D284">
        <v>14380</v>
      </c>
    </row>
    <row r="285" spans="1:4" x14ac:dyDescent="0.35">
      <c r="A285" t="s">
        <v>1449</v>
      </c>
      <c r="B285">
        <v>-14236</v>
      </c>
      <c r="C285">
        <v>11968</v>
      </c>
      <c r="D285">
        <v>14952</v>
      </c>
    </row>
    <row r="286" spans="1:4" x14ac:dyDescent="0.35">
      <c r="A286" t="s">
        <v>1450</v>
      </c>
      <c r="B286">
        <v>-13484</v>
      </c>
      <c r="C286">
        <v>10508</v>
      </c>
      <c r="D286">
        <v>12692</v>
      </c>
    </row>
    <row r="287" spans="1:4" x14ac:dyDescent="0.35">
      <c r="A287" t="s">
        <v>1451</v>
      </c>
      <c r="B287">
        <v>-12536</v>
      </c>
      <c r="C287">
        <v>4000</v>
      </c>
      <c r="D287">
        <v>9336</v>
      </c>
    </row>
    <row r="288" spans="1:4" x14ac:dyDescent="0.35">
      <c r="A288" t="s">
        <v>1451</v>
      </c>
      <c r="B288">
        <v>-9948</v>
      </c>
      <c r="C288">
        <v>2716</v>
      </c>
      <c r="D288">
        <v>12212</v>
      </c>
    </row>
    <row r="289" spans="1:4" x14ac:dyDescent="0.35">
      <c r="A289" t="s">
        <v>1452</v>
      </c>
      <c r="B289">
        <v>-6952</v>
      </c>
      <c r="C289">
        <v>176</v>
      </c>
      <c r="D289">
        <v>10972</v>
      </c>
    </row>
    <row r="290" spans="1:4" x14ac:dyDescent="0.35">
      <c r="A290" t="s">
        <v>1453</v>
      </c>
      <c r="B290">
        <v>-4260</v>
      </c>
      <c r="C290">
        <v>-784</v>
      </c>
      <c r="D290">
        <v>8824</v>
      </c>
    </row>
    <row r="291" spans="1:4" x14ac:dyDescent="0.35">
      <c r="A291" t="s">
        <v>1453</v>
      </c>
      <c r="B291">
        <v>-2044</v>
      </c>
      <c r="C291">
        <v>2256</v>
      </c>
      <c r="D291">
        <v>7304</v>
      </c>
    </row>
    <row r="292" spans="1:4" x14ac:dyDescent="0.35">
      <c r="A292" t="s">
        <v>1454</v>
      </c>
      <c r="B292">
        <v>-1704</v>
      </c>
      <c r="C292">
        <v>-368</v>
      </c>
      <c r="D292">
        <v>6744</v>
      </c>
    </row>
    <row r="293" spans="1:4" x14ac:dyDescent="0.35">
      <c r="A293" t="s">
        <v>1454</v>
      </c>
      <c r="B293">
        <v>628</v>
      </c>
      <c r="C293">
        <v>-3984</v>
      </c>
      <c r="D293">
        <v>5164</v>
      </c>
    </row>
    <row r="294" spans="1:4" x14ac:dyDescent="0.35">
      <c r="A294" t="s">
        <v>1455</v>
      </c>
      <c r="B294">
        <v>3320</v>
      </c>
      <c r="C294">
        <v>-2828</v>
      </c>
      <c r="D294">
        <v>3864</v>
      </c>
    </row>
    <row r="295" spans="1:4" x14ac:dyDescent="0.35">
      <c r="A295" t="s">
        <v>1455</v>
      </c>
      <c r="B295">
        <v>3756</v>
      </c>
      <c r="C295">
        <v>-400</v>
      </c>
      <c r="D295">
        <v>2996</v>
      </c>
    </row>
    <row r="296" spans="1:4" x14ac:dyDescent="0.35">
      <c r="A296" t="s">
        <v>1456</v>
      </c>
      <c r="B296">
        <v>3304</v>
      </c>
      <c r="C296">
        <v>-3284</v>
      </c>
      <c r="D296">
        <v>724</v>
      </c>
    </row>
    <row r="297" spans="1:4" x14ac:dyDescent="0.35">
      <c r="A297" t="s">
        <v>1457</v>
      </c>
      <c r="B297">
        <v>3456</v>
      </c>
      <c r="C297">
        <v>-5268</v>
      </c>
      <c r="D297">
        <v>-724</v>
      </c>
    </row>
    <row r="298" spans="1:4" x14ac:dyDescent="0.35">
      <c r="A298" t="s">
        <v>1457</v>
      </c>
      <c r="B298">
        <v>4120</v>
      </c>
      <c r="C298">
        <v>-4920</v>
      </c>
      <c r="D298">
        <v>-1784</v>
      </c>
    </row>
    <row r="299" spans="1:4" x14ac:dyDescent="0.35">
      <c r="A299" t="s">
        <v>1458</v>
      </c>
      <c r="B299">
        <v>5104</v>
      </c>
      <c r="C299">
        <v>-4716</v>
      </c>
      <c r="D299">
        <v>-3228</v>
      </c>
    </row>
    <row r="300" spans="1:4" x14ac:dyDescent="0.35">
      <c r="A300" t="s">
        <v>1458</v>
      </c>
      <c r="B300">
        <v>6068</v>
      </c>
      <c r="C300">
        <v>-4588</v>
      </c>
      <c r="D300">
        <v>-4872</v>
      </c>
    </row>
    <row r="301" spans="1:4" x14ac:dyDescent="0.35">
      <c r="A301" t="s">
        <v>1459</v>
      </c>
      <c r="B301">
        <v>6248</v>
      </c>
      <c r="C301">
        <v>-4260</v>
      </c>
      <c r="D301">
        <v>-6368</v>
      </c>
    </row>
    <row r="302" spans="1:4" x14ac:dyDescent="0.35">
      <c r="A302" t="s">
        <v>1460</v>
      </c>
      <c r="B302">
        <v>7348</v>
      </c>
      <c r="C302">
        <v>-2820</v>
      </c>
      <c r="D302">
        <v>-7968</v>
      </c>
    </row>
    <row r="303" spans="1:4" x14ac:dyDescent="0.35">
      <c r="A303" t="s">
        <v>1460</v>
      </c>
      <c r="B303">
        <v>8468</v>
      </c>
      <c r="C303">
        <v>-2672</v>
      </c>
      <c r="D303">
        <v>-7676</v>
      </c>
    </row>
    <row r="304" spans="1:4" x14ac:dyDescent="0.35">
      <c r="A304" t="s">
        <v>1461</v>
      </c>
      <c r="B304">
        <v>7412</v>
      </c>
      <c r="C304">
        <v>-2556</v>
      </c>
      <c r="D304">
        <v>-8132</v>
      </c>
    </row>
    <row r="305" spans="1:4" x14ac:dyDescent="0.35">
      <c r="A305" t="s">
        <v>1461</v>
      </c>
      <c r="B305">
        <v>5928</v>
      </c>
      <c r="C305">
        <v>-4676</v>
      </c>
      <c r="D305">
        <v>-7528</v>
      </c>
    </row>
    <row r="306" spans="1:4" x14ac:dyDescent="0.35">
      <c r="A306" t="s">
        <v>1462</v>
      </c>
      <c r="B306">
        <v>4300</v>
      </c>
      <c r="C306">
        <v>-3052</v>
      </c>
      <c r="D306">
        <v>-7476</v>
      </c>
    </row>
    <row r="307" spans="1:4" x14ac:dyDescent="0.35">
      <c r="A307" t="s">
        <v>1463</v>
      </c>
      <c r="B307">
        <v>2720</v>
      </c>
      <c r="C307">
        <v>-3308</v>
      </c>
      <c r="D307">
        <v>-7744</v>
      </c>
    </row>
    <row r="308" spans="1:4" x14ac:dyDescent="0.35">
      <c r="A308" t="s">
        <v>1463</v>
      </c>
      <c r="B308">
        <v>2528</v>
      </c>
      <c r="C308">
        <v>-1168</v>
      </c>
      <c r="D308">
        <v>-8948</v>
      </c>
    </row>
    <row r="309" spans="1:4" x14ac:dyDescent="0.35">
      <c r="A309" t="s">
        <v>1464</v>
      </c>
      <c r="B309">
        <v>2100</v>
      </c>
      <c r="C309">
        <v>-496</v>
      </c>
      <c r="D309">
        <v>-10484</v>
      </c>
    </row>
    <row r="310" spans="1:4" x14ac:dyDescent="0.35">
      <c r="A310" t="s">
        <v>1464</v>
      </c>
      <c r="B310">
        <v>88</v>
      </c>
      <c r="C310">
        <v>-5444</v>
      </c>
      <c r="D310">
        <v>-10908</v>
      </c>
    </row>
    <row r="311" spans="1:4" x14ac:dyDescent="0.35">
      <c r="A311" t="s">
        <v>1465</v>
      </c>
      <c r="B311">
        <v>-572</v>
      </c>
      <c r="C311">
        <v>-4084</v>
      </c>
      <c r="D311">
        <v>-32768</v>
      </c>
    </row>
    <row r="312" spans="1:4" x14ac:dyDescent="0.35">
      <c r="A312" t="s">
        <v>1466</v>
      </c>
      <c r="B312">
        <v>-3012</v>
      </c>
      <c r="C312">
        <v>1064</v>
      </c>
      <c r="D312">
        <v>-25256</v>
      </c>
    </row>
    <row r="313" spans="1:4" x14ac:dyDescent="0.35">
      <c r="A313" t="s">
        <v>1466</v>
      </c>
      <c r="B313">
        <v>680</v>
      </c>
      <c r="C313">
        <v>4604</v>
      </c>
      <c r="D313">
        <v>-23872</v>
      </c>
    </row>
    <row r="314" spans="1:4" x14ac:dyDescent="0.35">
      <c r="A314" t="s">
        <v>1467</v>
      </c>
      <c r="B314">
        <v>4424</v>
      </c>
      <c r="C314">
        <v>-272</v>
      </c>
      <c r="D314">
        <v>-23936</v>
      </c>
    </row>
    <row r="315" spans="1:4" x14ac:dyDescent="0.35">
      <c r="A315" t="s">
        <v>1467</v>
      </c>
      <c r="B315">
        <v>608</v>
      </c>
      <c r="C315">
        <v>1344</v>
      </c>
      <c r="D315">
        <v>-27104</v>
      </c>
    </row>
    <row r="316" spans="1:4" x14ac:dyDescent="0.35">
      <c r="A316" t="s">
        <v>1468</v>
      </c>
      <c r="B316">
        <v>3428</v>
      </c>
      <c r="C316">
        <v>744</v>
      </c>
      <c r="D316">
        <v>-31884</v>
      </c>
    </row>
    <row r="317" spans="1:4" x14ac:dyDescent="0.35">
      <c r="A317" t="s">
        <v>1469</v>
      </c>
      <c r="B317">
        <v>3320</v>
      </c>
      <c r="C317">
        <v>6912</v>
      </c>
      <c r="D317">
        <v>-32768</v>
      </c>
    </row>
    <row r="318" spans="1:4" x14ac:dyDescent="0.35">
      <c r="A318" t="s">
        <v>1469</v>
      </c>
      <c r="B318">
        <v>4012</v>
      </c>
      <c r="C318">
        <v>7144</v>
      </c>
      <c r="D318">
        <v>-32768</v>
      </c>
    </row>
    <row r="319" spans="1:4" x14ac:dyDescent="0.35">
      <c r="A319" t="s">
        <v>1470</v>
      </c>
      <c r="B319">
        <v>3860</v>
      </c>
      <c r="C319">
        <v>4240</v>
      </c>
      <c r="D319">
        <v>-32768</v>
      </c>
    </row>
    <row r="320" spans="1:4" x14ac:dyDescent="0.35">
      <c r="A320" t="s">
        <v>1470</v>
      </c>
      <c r="B320">
        <v>1096</v>
      </c>
      <c r="C320">
        <v>3676</v>
      </c>
      <c r="D320">
        <v>-32036</v>
      </c>
    </row>
    <row r="321" spans="1:4" x14ac:dyDescent="0.35">
      <c r="A321" t="s">
        <v>1471</v>
      </c>
      <c r="B321">
        <v>724</v>
      </c>
      <c r="C321">
        <v>3080</v>
      </c>
      <c r="D321">
        <v>-30704</v>
      </c>
    </row>
    <row r="322" spans="1:4" x14ac:dyDescent="0.35">
      <c r="A322" t="s">
        <v>1472</v>
      </c>
      <c r="B322">
        <v>556</v>
      </c>
      <c r="C322">
        <v>3772</v>
      </c>
      <c r="D322">
        <v>-26488</v>
      </c>
    </row>
    <row r="323" spans="1:4" x14ac:dyDescent="0.35">
      <c r="A323" t="s">
        <v>1472</v>
      </c>
      <c r="B323">
        <v>1908</v>
      </c>
      <c r="C323">
        <v>3504</v>
      </c>
      <c r="D323">
        <v>-24080</v>
      </c>
    </row>
    <row r="324" spans="1:4" x14ac:dyDescent="0.35">
      <c r="A324" t="s">
        <v>1473</v>
      </c>
      <c r="B324">
        <v>2384</v>
      </c>
      <c r="C324">
        <v>2196</v>
      </c>
      <c r="D324">
        <v>-23084</v>
      </c>
    </row>
    <row r="325" spans="1:4" x14ac:dyDescent="0.35">
      <c r="A325" t="s">
        <v>1473</v>
      </c>
      <c r="B325">
        <v>4380</v>
      </c>
      <c r="C325">
        <v>-420</v>
      </c>
      <c r="D325">
        <v>-20840</v>
      </c>
    </row>
    <row r="326" spans="1:4" x14ac:dyDescent="0.35">
      <c r="A326" t="s">
        <v>1474</v>
      </c>
      <c r="B326">
        <v>6012</v>
      </c>
      <c r="C326">
        <v>-2552</v>
      </c>
      <c r="D326">
        <v>-17184</v>
      </c>
    </row>
    <row r="327" spans="1:4" x14ac:dyDescent="0.35">
      <c r="A327" t="s">
        <v>1475</v>
      </c>
      <c r="B327">
        <v>5596</v>
      </c>
      <c r="C327">
        <v>-1200</v>
      </c>
      <c r="D327">
        <v>-14952</v>
      </c>
    </row>
    <row r="328" spans="1:4" x14ac:dyDescent="0.35">
      <c r="A328" t="s">
        <v>1475</v>
      </c>
      <c r="B328">
        <v>6092</v>
      </c>
      <c r="C328">
        <v>-1956</v>
      </c>
      <c r="D328">
        <v>-15764</v>
      </c>
    </row>
    <row r="329" spans="1:4" x14ac:dyDescent="0.35">
      <c r="A329" t="s">
        <v>1476</v>
      </c>
      <c r="B329">
        <v>7156</v>
      </c>
      <c r="C329">
        <v>-1412</v>
      </c>
      <c r="D329">
        <v>-14712</v>
      </c>
    </row>
    <row r="330" spans="1:4" x14ac:dyDescent="0.35">
      <c r="A330" t="s">
        <v>1477</v>
      </c>
      <c r="B330">
        <v>7096</v>
      </c>
      <c r="C330">
        <v>-4608</v>
      </c>
      <c r="D330">
        <v>-12076</v>
      </c>
    </row>
    <row r="331" spans="1:4" x14ac:dyDescent="0.35">
      <c r="A331" t="s">
        <v>1477</v>
      </c>
      <c r="B331">
        <v>8728</v>
      </c>
      <c r="C331">
        <v>-3824</v>
      </c>
      <c r="D331">
        <v>-12148</v>
      </c>
    </row>
    <row r="332" spans="1:4" x14ac:dyDescent="0.35">
      <c r="A332" t="s">
        <v>1478</v>
      </c>
      <c r="B332">
        <v>8940</v>
      </c>
      <c r="C332">
        <v>-4976</v>
      </c>
      <c r="D332">
        <v>-11224</v>
      </c>
    </row>
    <row r="333" spans="1:4" x14ac:dyDescent="0.35">
      <c r="A333" t="s">
        <v>1478</v>
      </c>
      <c r="B333">
        <v>6440</v>
      </c>
      <c r="C333">
        <v>-1756</v>
      </c>
      <c r="D333">
        <v>-13076</v>
      </c>
    </row>
    <row r="334" spans="1:4" x14ac:dyDescent="0.35">
      <c r="A334" t="s">
        <v>1479</v>
      </c>
      <c r="B334">
        <v>8756</v>
      </c>
      <c r="C334">
        <v>-4208</v>
      </c>
      <c r="D334">
        <v>-11152</v>
      </c>
    </row>
    <row r="335" spans="1:4" x14ac:dyDescent="0.35">
      <c r="A335" t="s">
        <v>1480</v>
      </c>
      <c r="B335">
        <v>8056</v>
      </c>
      <c r="C335">
        <v>-1500</v>
      </c>
      <c r="D335">
        <v>-11080</v>
      </c>
    </row>
    <row r="336" spans="1:4" x14ac:dyDescent="0.35">
      <c r="A336" t="s">
        <v>1480</v>
      </c>
      <c r="B336">
        <v>8656</v>
      </c>
      <c r="C336">
        <v>-2204</v>
      </c>
      <c r="D336">
        <v>-12008</v>
      </c>
    </row>
    <row r="337" spans="1:4" x14ac:dyDescent="0.35">
      <c r="A337" t="s">
        <v>1481</v>
      </c>
      <c r="B337">
        <v>9644</v>
      </c>
      <c r="C337">
        <v>-3440</v>
      </c>
      <c r="D337">
        <v>-12444</v>
      </c>
    </row>
    <row r="338" spans="1:4" x14ac:dyDescent="0.35">
      <c r="A338" t="s">
        <v>1482</v>
      </c>
      <c r="B338">
        <v>9448</v>
      </c>
      <c r="C338">
        <v>-2516</v>
      </c>
      <c r="D338">
        <v>-12684</v>
      </c>
    </row>
    <row r="339" spans="1:4" x14ac:dyDescent="0.35">
      <c r="A339" t="s">
        <v>1482</v>
      </c>
      <c r="B339">
        <v>9124</v>
      </c>
      <c r="C339">
        <v>-3320</v>
      </c>
      <c r="D339">
        <v>-12812</v>
      </c>
    </row>
    <row r="340" spans="1:4" x14ac:dyDescent="0.35">
      <c r="A340" t="s">
        <v>1483</v>
      </c>
      <c r="B340">
        <v>9308</v>
      </c>
      <c r="C340">
        <v>-3852</v>
      </c>
      <c r="D340">
        <v>-13568</v>
      </c>
    </row>
    <row r="341" spans="1:4" x14ac:dyDescent="0.35">
      <c r="A341" t="s">
        <v>1484</v>
      </c>
      <c r="B341">
        <v>8520</v>
      </c>
      <c r="C341">
        <v>-2164</v>
      </c>
      <c r="D341">
        <v>-14564</v>
      </c>
    </row>
    <row r="342" spans="1:4" x14ac:dyDescent="0.35">
      <c r="A342" t="s">
        <v>1484</v>
      </c>
      <c r="B342">
        <v>9360</v>
      </c>
      <c r="C342">
        <v>-2828</v>
      </c>
      <c r="D342">
        <v>-16752</v>
      </c>
    </row>
    <row r="343" spans="1:4" x14ac:dyDescent="0.35">
      <c r="A343" t="s">
        <v>1485</v>
      </c>
      <c r="B343">
        <v>9548</v>
      </c>
      <c r="C343">
        <v>-1220</v>
      </c>
      <c r="D343">
        <v>-17184</v>
      </c>
    </row>
    <row r="344" spans="1:4" x14ac:dyDescent="0.35">
      <c r="A344" t="s">
        <v>1485</v>
      </c>
      <c r="B344">
        <v>9060</v>
      </c>
      <c r="C344">
        <v>-136</v>
      </c>
      <c r="D344">
        <v>-15972</v>
      </c>
    </row>
    <row r="345" spans="1:4" x14ac:dyDescent="0.35">
      <c r="A345" t="s">
        <v>1486</v>
      </c>
      <c r="B345">
        <v>9568</v>
      </c>
      <c r="C345">
        <v>308</v>
      </c>
      <c r="D345">
        <v>-16280</v>
      </c>
    </row>
    <row r="346" spans="1:4" x14ac:dyDescent="0.35">
      <c r="A346" t="s">
        <v>1487</v>
      </c>
      <c r="B346">
        <v>10184</v>
      </c>
      <c r="C346">
        <v>248</v>
      </c>
      <c r="D346">
        <v>-17296</v>
      </c>
    </row>
    <row r="347" spans="1:4" x14ac:dyDescent="0.35">
      <c r="A347" t="s">
        <v>1487</v>
      </c>
      <c r="B347">
        <v>10460</v>
      </c>
      <c r="C347">
        <v>980</v>
      </c>
      <c r="D347">
        <v>-16948</v>
      </c>
    </row>
    <row r="348" spans="1:4" x14ac:dyDescent="0.35">
      <c r="A348" t="s">
        <v>1488</v>
      </c>
      <c r="B348">
        <v>10256</v>
      </c>
      <c r="C348">
        <v>1708</v>
      </c>
      <c r="D348">
        <v>-16032</v>
      </c>
    </row>
    <row r="349" spans="1:4" x14ac:dyDescent="0.35">
      <c r="A349" t="s">
        <v>1489</v>
      </c>
      <c r="B349">
        <v>10628</v>
      </c>
      <c r="C349">
        <v>2788</v>
      </c>
      <c r="D349">
        <v>-15876</v>
      </c>
    </row>
    <row r="350" spans="1:4" x14ac:dyDescent="0.35">
      <c r="A350" t="s">
        <v>1489</v>
      </c>
      <c r="B350">
        <v>11632</v>
      </c>
      <c r="C350">
        <v>2600</v>
      </c>
      <c r="D350">
        <v>-15708</v>
      </c>
    </row>
    <row r="351" spans="1:4" x14ac:dyDescent="0.35">
      <c r="A351" t="s">
        <v>1490</v>
      </c>
      <c r="B351">
        <v>11380</v>
      </c>
      <c r="C351">
        <v>2280</v>
      </c>
      <c r="D351">
        <v>-15336</v>
      </c>
    </row>
    <row r="352" spans="1:4" x14ac:dyDescent="0.35">
      <c r="A352" t="s">
        <v>1491</v>
      </c>
      <c r="B352">
        <v>11112</v>
      </c>
      <c r="C352">
        <v>696</v>
      </c>
      <c r="D352">
        <v>-14440</v>
      </c>
    </row>
    <row r="353" spans="1:4" x14ac:dyDescent="0.35">
      <c r="A353" t="s">
        <v>1491</v>
      </c>
      <c r="B353">
        <v>11068</v>
      </c>
      <c r="C353">
        <v>268</v>
      </c>
      <c r="D353">
        <v>-14220</v>
      </c>
    </row>
    <row r="354" spans="1:4" x14ac:dyDescent="0.35">
      <c r="A354" t="s">
        <v>1492</v>
      </c>
      <c r="B354">
        <v>10900</v>
      </c>
      <c r="C354">
        <v>336</v>
      </c>
      <c r="D354">
        <v>-13180</v>
      </c>
    </row>
    <row r="355" spans="1:4" x14ac:dyDescent="0.35">
      <c r="A355" t="s">
        <v>1492</v>
      </c>
      <c r="B355">
        <v>10964</v>
      </c>
      <c r="C355">
        <v>48</v>
      </c>
      <c r="D355">
        <v>-12392</v>
      </c>
    </row>
    <row r="356" spans="1:4" x14ac:dyDescent="0.35">
      <c r="A356" t="s">
        <v>1493</v>
      </c>
      <c r="B356">
        <v>10952</v>
      </c>
      <c r="C356">
        <v>-1236</v>
      </c>
      <c r="D356">
        <v>-11960</v>
      </c>
    </row>
    <row r="357" spans="1:4" x14ac:dyDescent="0.35">
      <c r="A357" t="s">
        <v>1494</v>
      </c>
      <c r="B357">
        <v>10292</v>
      </c>
      <c r="C357">
        <v>-2352</v>
      </c>
      <c r="D357">
        <v>-11844</v>
      </c>
    </row>
    <row r="358" spans="1:4" x14ac:dyDescent="0.35">
      <c r="A358" t="s">
        <v>1494</v>
      </c>
      <c r="B358">
        <v>10208</v>
      </c>
      <c r="C358">
        <v>-3464</v>
      </c>
      <c r="D358">
        <v>-11296</v>
      </c>
    </row>
    <row r="359" spans="1:4" x14ac:dyDescent="0.35">
      <c r="A359" t="s">
        <v>1495</v>
      </c>
      <c r="B359">
        <v>10280</v>
      </c>
      <c r="C359">
        <v>-3272</v>
      </c>
      <c r="D359">
        <v>-10312</v>
      </c>
    </row>
    <row r="360" spans="1:4" x14ac:dyDescent="0.35">
      <c r="A360" t="s">
        <v>1496</v>
      </c>
      <c r="B360">
        <v>10760</v>
      </c>
      <c r="C360">
        <v>-3388</v>
      </c>
      <c r="D360">
        <v>-9640</v>
      </c>
    </row>
    <row r="361" spans="1:4" x14ac:dyDescent="0.35">
      <c r="A361" t="s">
        <v>1496</v>
      </c>
      <c r="B361">
        <v>10552</v>
      </c>
      <c r="C361">
        <v>-3476</v>
      </c>
      <c r="D361">
        <v>-8796</v>
      </c>
    </row>
    <row r="362" spans="1:4" x14ac:dyDescent="0.35">
      <c r="A362" t="s">
        <v>1497</v>
      </c>
      <c r="B362">
        <v>9956</v>
      </c>
      <c r="C362">
        <v>-4044</v>
      </c>
      <c r="D362">
        <v>-8648</v>
      </c>
    </row>
    <row r="363" spans="1:4" x14ac:dyDescent="0.35">
      <c r="A363" t="s">
        <v>1498</v>
      </c>
      <c r="B363">
        <v>9792</v>
      </c>
      <c r="C363">
        <v>-4684</v>
      </c>
      <c r="D363">
        <v>-8692</v>
      </c>
    </row>
    <row r="364" spans="1:4" x14ac:dyDescent="0.35">
      <c r="A364" t="s">
        <v>1498</v>
      </c>
      <c r="B364">
        <v>9240</v>
      </c>
      <c r="C364">
        <v>-4812</v>
      </c>
      <c r="D364">
        <v>-7628</v>
      </c>
    </row>
    <row r="365" spans="1:4" x14ac:dyDescent="0.35">
      <c r="A365" t="s">
        <v>1499</v>
      </c>
      <c r="B365">
        <v>9172</v>
      </c>
      <c r="C365">
        <v>-5472</v>
      </c>
      <c r="D365">
        <v>-7492</v>
      </c>
    </row>
    <row r="366" spans="1:4" x14ac:dyDescent="0.35">
      <c r="A366" t="s">
        <v>1499</v>
      </c>
      <c r="B366">
        <v>9396</v>
      </c>
      <c r="C366">
        <v>-5844</v>
      </c>
      <c r="D366">
        <v>-8800</v>
      </c>
    </row>
    <row r="367" spans="1:4" x14ac:dyDescent="0.35">
      <c r="A367" t="s">
        <v>1500</v>
      </c>
      <c r="B367">
        <v>9972</v>
      </c>
      <c r="C367">
        <v>-6056</v>
      </c>
      <c r="D367">
        <v>-9652</v>
      </c>
    </row>
    <row r="368" spans="1:4" x14ac:dyDescent="0.35">
      <c r="A368" t="s">
        <v>1501</v>
      </c>
      <c r="B368">
        <v>9564</v>
      </c>
      <c r="C368">
        <v>-5508</v>
      </c>
      <c r="D368">
        <v>-9248</v>
      </c>
    </row>
    <row r="369" spans="1:4" x14ac:dyDescent="0.35">
      <c r="A369" t="s">
        <v>1501</v>
      </c>
      <c r="B369">
        <v>8768</v>
      </c>
      <c r="C369">
        <v>-6028</v>
      </c>
      <c r="D369">
        <v>-10396</v>
      </c>
    </row>
    <row r="370" spans="1:4" x14ac:dyDescent="0.35">
      <c r="A370" t="s">
        <v>1502</v>
      </c>
      <c r="B370">
        <v>8280</v>
      </c>
      <c r="C370">
        <v>-5228</v>
      </c>
      <c r="D370">
        <v>-13088</v>
      </c>
    </row>
    <row r="371" spans="1:4" x14ac:dyDescent="0.35">
      <c r="A371" t="s">
        <v>1502</v>
      </c>
      <c r="B371">
        <v>8792</v>
      </c>
      <c r="C371">
        <v>-4744</v>
      </c>
      <c r="D371">
        <v>-12280</v>
      </c>
    </row>
    <row r="372" spans="1:4" x14ac:dyDescent="0.35">
      <c r="A372" t="s">
        <v>1503</v>
      </c>
      <c r="B372">
        <v>8764</v>
      </c>
      <c r="C372">
        <v>-3668</v>
      </c>
      <c r="D372">
        <v>-9972</v>
      </c>
    </row>
    <row r="373" spans="1:4" x14ac:dyDescent="0.35">
      <c r="A373" t="s">
        <v>1504</v>
      </c>
      <c r="B373">
        <v>10608</v>
      </c>
      <c r="C373">
        <v>1312</v>
      </c>
      <c r="D373">
        <v>-32768</v>
      </c>
    </row>
    <row r="374" spans="1:4" x14ac:dyDescent="0.35">
      <c r="A374" t="s">
        <v>1504</v>
      </c>
      <c r="B374">
        <v>3092</v>
      </c>
      <c r="C374">
        <v>-5268</v>
      </c>
      <c r="D374">
        <v>-12752</v>
      </c>
    </row>
    <row r="375" spans="1:4" x14ac:dyDescent="0.35">
      <c r="A375" t="s">
        <v>1505</v>
      </c>
      <c r="B375">
        <v>7844</v>
      </c>
      <c r="C375">
        <v>-3236</v>
      </c>
      <c r="D375">
        <v>-22576</v>
      </c>
    </row>
    <row r="376" spans="1:4" x14ac:dyDescent="0.35">
      <c r="A376" t="s">
        <v>1506</v>
      </c>
      <c r="B376">
        <v>6196</v>
      </c>
      <c r="C376">
        <v>-4088</v>
      </c>
      <c r="D376">
        <v>-18696</v>
      </c>
    </row>
    <row r="377" spans="1:4" x14ac:dyDescent="0.35">
      <c r="A377" t="s">
        <v>1506</v>
      </c>
      <c r="B377">
        <v>5428</v>
      </c>
      <c r="C377">
        <v>-2216</v>
      </c>
      <c r="D377">
        <v>-17128</v>
      </c>
    </row>
    <row r="378" spans="1:4" x14ac:dyDescent="0.35">
      <c r="A378" t="s">
        <v>1507</v>
      </c>
      <c r="B378">
        <v>6856</v>
      </c>
      <c r="C378">
        <v>-8212</v>
      </c>
      <c r="D378">
        <v>-18436</v>
      </c>
    </row>
    <row r="379" spans="1:4" x14ac:dyDescent="0.35">
      <c r="A379" t="s">
        <v>1507</v>
      </c>
      <c r="B379">
        <v>7724</v>
      </c>
      <c r="C379">
        <v>-6600</v>
      </c>
      <c r="D379">
        <v>-20288</v>
      </c>
    </row>
    <row r="380" spans="1:4" x14ac:dyDescent="0.35">
      <c r="A380" t="s">
        <v>1508</v>
      </c>
      <c r="B380">
        <v>7864</v>
      </c>
      <c r="C380">
        <v>-10268</v>
      </c>
      <c r="D380">
        <v>-21424</v>
      </c>
    </row>
    <row r="381" spans="1:4" x14ac:dyDescent="0.35">
      <c r="A381" t="s">
        <v>1509</v>
      </c>
      <c r="B381">
        <v>10092</v>
      </c>
      <c r="C381">
        <v>-15284</v>
      </c>
      <c r="D381">
        <v>-17724</v>
      </c>
    </row>
    <row r="382" spans="1:4" x14ac:dyDescent="0.35">
      <c r="A382" t="s">
        <v>1510</v>
      </c>
      <c r="B382">
        <v>6748</v>
      </c>
      <c r="C382">
        <v>-7908</v>
      </c>
      <c r="D382">
        <v>-16760</v>
      </c>
    </row>
    <row r="383" spans="1:4" x14ac:dyDescent="0.35">
      <c r="A383" t="s">
        <v>1510</v>
      </c>
      <c r="B383">
        <v>7276</v>
      </c>
      <c r="C383">
        <v>-11804</v>
      </c>
      <c r="D383">
        <v>-17244</v>
      </c>
    </row>
    <row r="384" spans="1:4" x14ac:dyDescent="0.35">
      <c r="A384" t="s">
        <v>1511</v>
      </c>
      <c r="B384">
        <v>3448</v>
      </c>
      <c r="C384">
        <v>-7840</v>
      </c>
      <c r="D384">
        <v>-19596</v>
      </c>
    </row>
    <row r="385" spans="1:4" x14ac:dyDescent="0.35">
      <c r="A385" t="s">
        <v>1512</v>
      </c>
      <c r="B385">
        <v>352</v>
      </c>
      <c r="C385">
        <v>-4744</v>
      </c>
      <c r="D385">
        <v>-17404</v>
      </c>
    </row>
    <row r="386" spans="1:4" x14ac:dyDescent="0.35">
      <c r="A386" t="s">
        <v>1512</v>
      </c>
      <c r="B386">
        <v>-1636</v>
      </c>
      <c r="C386">
        <v>-4592</v>
      </c>
      <c r="D386">
        <v>-12340</v>
      </c>
    </row>
    <row r="387" spans="1:4" x14ac:dyDescent="0.35">
      <c r="A387" t="s">
        <v>1513</v>
      </c>
      <c r="B387">
        <v>8</v>
      </c>
      <c r="C387">
        <v>-3628</v>
      </c>
      <c r="D387">
        <v>-13360</v>
      </c>
    </row>
    <row r="388" spans="1:4" x14ac:dyDescent="0.35">
      <c r="A388" t="s">
        <v>1513</v>
      </c>
      <c r="B388">
        <v>872</v>
      </c>
      <c r="C388">
        <v>-1460</v>
      </c>
      <c r="D388">
        <v>-13504</v>
      </c>
    </row>
    <row r="389" spans="1:4" x14ac:dyDescent="0.35">
      <c r="A389" t="s">
        <v>1514</v>
      </c>
      <c r="B389">
        <v>80</v>
      </c>
      <c r="C389">
        <v>1080</v>
      </c>
      <c r="D389">
        <v>-11248</v>
      </c>
    </row>
    <row r="390" spans="1:4" x14ac:dyDescent="0.35">
      <c r="A390" t="s">
        <v>1515</v>
      </c>
      <c r="B390">
        <v>-1020</v>
      </c>
      <c r="C390">
        <v>1828</v>
      </c>
      <c r="D390">
        <v>-7188</v>
      </c>
    </row>
    <row r="391" spans="1:4" x14ac:dyDescent="0.35">
      <c r="A391" t="s">
        <v>1515</v>
      </c>
      <c r="B391">
        <v>-3444</v>
      </c>
      <c r="C391">
        <v>4768</v>
      </c>
      <c r="D391">
        <v>-5684</v>
      </c>
    </row>
    <row r="392" spans="1:4" x14ac:dyDescent="0.35">
      <c r="A392" t="s">
        <v>1516</v>
      </c>
      <c r="B392">
        <v>-4972</v>
      </c>
      <c r="C392">
        <v>4640</v>
      </c>
      <c r="D392">
        <v>-3188</v>
      </c>
    </row>
    <row r="393" spans="1:4" x14ac:dyDescent="0.35">
      <c r="A393" t="s">
        <v>1516</v>
      </c>
      <c r="B393">
        <v>-5216</v>
      </c>
      <c r="C393">
        <v>8712</v>
      </c>
      <c r="D393">
        <v>-3304</v>
      </c>
    </row>
    <row r="394" spans="1:4" x14ac:dyDescent="0.35">
      <c r="A394" t="s">
        <v>1517</v>
      </c>
      <c r="B394">
        <v>-6264</v>
      </c>
      <c r="C394">
        <v>11900</v>
      </c>
      <c r="D394">
        <v>-3912</v>
      </c>
    </row>
    <row r="395" spans="1:4" x14ac:dyDescent="0.35">
      <c r="A395" t="s">
        <v>1518</v>
      </c>
      <c r="B395">
        <v>-7272</v>
      </c>
      <c r="C395">
        <v>9892</v>
      </c>
      <c r="D395">
        <v>-392</v>
      </c>
    </row>
    <row r="396" spans="1:4" x14ac:dyDescent="0.35">
      <c r="A396" t="s">
        <v>1518</v>
      </c>
      <c r="B396">
        <v>-5092</v>
      </c>
      <c r="C396">
        <v>11284</v>
      </c>
      <c r="D396">
        <v>-3324</v>
      </c>
    </row>
    <row r="397" spans="1:4" x14ac:dyDescent="0.35">
      <c r="A397" t="s">
        <v>1519</v>
      </c>
      <c r="B397">
        <v>-7120</v>
      </c>
      <c r="C397">
        <v>15284</v>
      </c>
      <c r="D397">
        <v>-2120</v>
      </c>
    </row>
    <row r="398" spans="1:4" x14ac:dyDescent="0.35">
      <c r="A398" t="s">
        <v>1520</v>
      </c>
      <c r="B398">
        <v>-10804</v>
      </c>
      <c r="C398">
        <v>20468</v>
      </c>
      <c r="D398">
        <v>2916</v>
      </c>
    </row>
    <row r="399" spans="1:4" x14ac:dyDescent="0.35">
      <c r="A399" t="s">
        <v>1520</v>
      </c>
      <c r="B399">
        <v>-9864</v>
      </c>
      <c r="C399">
        <v>18392</v>
      </c>
      <c r="D399">
        <v>-792</v>
      </c>
    </row>
    <row r="400" spans="1:4" x14ac:dyDescent="0.35">
      <c r="A400" t="s">
        <v>1521</v>
      </c>
      <c r="B400">
        <v>-6760</v>
      </c>
      <c r="C400">
        <v>14080</v>
      </c>
      <c r="D400">
        <v>-4268</v>
      </c>
    </row>
    <row r="401" spans="1:4" x14ac:dyDescent="0.35">
      <c r="A401" t="s">
        <v>1521</v>
      </c>
      <c r="B401">
        <v>-12328</v>
      </c>
      <c r="C401">
        <v>16172</v>
      </c>
      <c r="D401">
        <v>832</v>
      </c>
    </row>
    <row r="402" spans="1:4" x14ac:dyDescent="0.35">
      <c r="A402" t="s">
        <v>1522</v>
      </c>
      <c r="B402">
        <v>-17260</v>
      </c>
      <c r="C402">
        <v>20780</v>
      </c>
      <c r="D402">
        <v>3264</v>
      </c>
    </row>
    <row r="403" spans="1:4" x14ac:dyDescent="0.35">
      <c r="A403" t="s">
        <v>1523</v>
      </c>
      <c r="B403">
        <v>-15020</v>
      </c>
      <c r="C403">
        <v>18736</v>
      </c>
      <c r="D403">
        <v>572</v>
      </c>
    </row>
    <row r="404" spans="1:4" x14ac:dyDescent="0.35">
      <c r="A404" t="s">
        <v>1523</v>
      </c>
      <c r="B404">
        <v>-12928</v>
      </c>
      <c r="C404">
        <v>21512</v>
      </c>
      <c r="D404">
        <v>2600</v>
      </c>
    </row>
    <row r="405" spans="1:4" x14ac:dyDescent="0.35">
      <c r="A405" t="s">
        <v>1524</v>
      </c>
      <c r="B405">
        <v>-19928</v>
      </c>
      <c r="C405">
        <v>17360</v>
      </c>
      <c r="D405">
        <v>6448</v>
      </c>
    </row>
    <row r="406" spans="1:4" x14ac:dyDescent="0.35">
      <c r="A406" t="s">
        <v>1524</v>
      </c>
      <c r="B406">
        <v>-19572</v>
      </c>
      <c r="C406">
        <v>13896</v>
      </c>
      <c r="D406">
        <v>9292</v>
      </c>
    </row>
    <row r="407" spans="1:4" x14ac:dyDescent="0.35">
      <c r="A407" t="s">
        <v>1525</v>
      </c>
      <c r="B407">
        <v>-12772</v>
      </c>
      <c r="C407">
        <v>26112</v>
      </c>
      <c r="D407">
        <v>7656</v>
      </c>
    </row>
    <row r="408" spans="1:4" x14ac:dyDescent="0.35">
      <c r="A408" t="s">
        <v>1526</v>
      </c>
      <c r="B408">
        <v>-16832</v>
      </c>
      <c r="C408">
        <v>22560</v>
      </c>
      <c r="D408">
        <v>7440</v>
      </c>
    </row>
    <row r="409" spans="1:4" x14ac:dyDescent="0.35">
      <c r="A409" t="s">
        <v>1526</v>
      </c>
      <c r="B409">
        <v>-17700</v>
      </c>
      <c r="C409">
        <v>12160</v>
      </c>
      <c r="D409">
        <v>8792</v>
      </c>
    </row>
    <row r="410" spans="1:4" x14ac:dyDescent="0.35">
      <c r="A410" t="s">
        <v>1527</v>
      </c>
      <c r="B410">
        <v>-19104</v>
      </c>
      <c r="C410">
        <v>5628</v>
      </c>
      <c r="D410">
        <v>7208</v>
      </c>
    </row>
    <row r="411" spans="1:4" x14ac:dyDescent="0.35">
      <c r="A411" t="s">
        <v>1528</v>
      </c>
      <c r="B411">
        <v>-17640</v>
      </c>
      <c r="C411">
        <v>9452</v>
      </c>
      <c r="D411">
        <v>4744</v>
      </c>
    </row>
    <row r="412" spans="1:4" x14ac:dyDescent="0.35">
      <c r="A412" t="s">
        <v>1528</v>
      </c>
      <c r="B412">
        <v>-19660</v>
      </c>
      <c r="C412">
        <v>18028</v>
      </c>
      <c r="D412">
        <v>1332</v>
      </c>
    </row>
    <row r="413" spans="1:4" x14ac:dyDescent="0.35">
      <c r="A413" t="s">
        <v>1529</v>
      </c>
      <c r="B413">
        <v>-15340</v>
      </c>
      <c r="C413">
        <v>20996</v>
      </c>
      <c r="D413">
        <v>760</v>
      </c>
    </row>
    <row r="414" spans="1:4" x14ac:dyDescent="0.35">
      <c r="A414" t="s">
        <v>1530</v>
      </c>
      <c r="B414">
        <v>-16624</v>
      </c>
      <c r="C414">
        <v>13804</v>
      </c>
      <c r="D414">
        <v>836</v>
      </c>
    </row>
    <row r="415" spans="1:4" x14ac:dyDescent="0.35">
      <c r="A415" t="s">
        <v>1530</v>
      </c>
      <c r="B415">
        <v>-21696</v>
      </c>
      <c r="C415">
        <v>17712</v>
      </c>
      <c r="D415">
        <v>3400</v>
      </c>
    </row>
    <row r="416" spans="1:4" x14ac:dyDescent="0.35">
      <c r="A416" t="s">
        <v>1531</v>
      </c>
      <c r="B416">
        <v>-17956</v>
      </c>
      <c r="C416">
        <v>29332</v>
      </c>
      <c r="D416">
        <v>3244</v>
      </c>
    </row>
    <row r="417" spans="1:4" x14ac:dyDescent="0.35">
      <c r="A417" t="s">
        <v>1532</v>
      </c>
      <c r="B417">
        <v>-16816</v>
      </c>
      <c r="C417">
        <v>26416</v>
      </c>
      <c r="D417">
        <v>3636</v>
      </c>
    </row>
    <row r="418" spans="1:4" x14ac:dyDescent="0.35">
      <c r="A418" t="s">
        <v>1532</v>
      </c>
      <c r="B418">
        <v>-15368</v>
      </c>
      <c r="C418">
        <v>20176</v>
      </c>
      <c r="D418">
        <v>8920</v>
      </c>
    </row>
    <row r="419" spans="1:4" x14ac:dyDescent="0.35">
      <c r="A419" t="s">
        <v>1533</v>
      </c>
      <c r="B419">
        <v>-17556</v>
      </c>
      <c r="C419">
        <v>1232</v>
      </c>
      <c r="D419">
        <v>12868</v>
      </c>
    </row>
    <row r="420" spans="1:4" x14ac:dyDescent="0.35">
      <c r="A420" t="s">
        <v>1534</v>
      </c>
      <c r="B420">
        <v>-13608</v>
      </c>
      <c r="C420">
        <v>20496</v>
      </c>
      <c r="D420">
        <v>6712</v>
      </c>
    </row>
    <row r="421" spans="1:4" x14ac:dyDescent="0.35">
      <c r="A421" t="s">
        <v>1534</v>
      </c>
      <c r="B421">
        <v>-15124</v>
      </c>
      <c r="C421">
        <v>32767</v>
      </c>
      <c r="D421">
        <v>-24</v>
      </c>
    </row>
    <row r="422" spans="1:4" x14ac:dyDescent="0.35">
      <c r="A422" t="s">
        <v>1535</v>
      </c>
      <c r="B422">
        <v>-21128</v>
      </c>
      <c r="C422">
        <v>11108</v>
      </c>
      <c r="D422">
        <v>5064</v>
      </c>
    </row>
    <row r="423" spans="1:4" x14ac:dyDescent="0.35">
      <c r="A423" t="s">
        <v>1535</v>
      </c>
      <c r="B423">
        <v>-17432</v>
      </c>
      <c r="C423">
        <v>10864</v>
      </c>
      <c r="D423">
        <v>8156</v>
      </c>
    </row>
    <row r="424" spans="1:4" x14ac:dyDescent="0.35">
      <c r="A424" t="s">
        <v>1536</v>
      </c>
      <c r="B424">
        <v>-16812</v>
      </c>
      <c r="C424">
        <v>3888</v>
      </c>
      <c r="D424">
        <v>15148</v>
      </c>
    </row>
    <row r="425" spans="1:4" x14ac:dyDescent="0.35">
      <c r="A425" t="s">
        <v>1537</v>
      </c>
      <c r="B425">
        <v>-16532</v>
      </c>
      <c r="C425">
        <v>-2452</v>
      </c>
      <c r="D425">
        <v>21192</v>
      </c>
    </row>
    <row r="426" spans="1:4" x14ac:dyDescent="0.35">
      <c r="A426" t="s">
        <v>1537</v>
      </c>
      <c r="B426">
        <v>-16272</v>
      </c>
      <c r="C426">
        <v>-2208</v>
      </c>
      <c r="D426">
        <v>16012</v>
      </c>
    </row>
    <row r="427" spans="1:4" x14ac:dyDescent="0.35">
      <c r="A427" t="s">
        <v>1538</v>
      </c>
      <c r="B427">
        <v>-14524</v>
      </c>
      <c r="C427">
        <v>10004</v>
      </c>
      <c r="D427">
        <v>13180</v>
      </c>
    </row>
    <row r="428" spans="1:4" x14ac:dyDescent="0.35">
      <c r="A428" t="s">
        <v>1539</v>
      </c>
      <c r="B428">
        <v>-14844</v>
      </c>
      <c r="C428">
        <v>-5828</v>
      </c>
      <c r="D428">
        <v>9096</v>
      </c>
    </row>
    <row r="429" spans="1:4" x14ac:dyDescent="0.35">
      <c r="A429" t="s">
        <v>1540</v>
      </c>
      <c r="B429">
        <v>-13284</v>
      </c>
      <c r="C429">
        <v>-6688</v>
      </c>
      <c r="D429">
        <v>14172</v>
      </c>
    </row>
    <row r="430" spans="1:4" x14ac:dyDescent="0.35">
      <c r="A430" t="s">
        <v>1540</v>
      </c>
      <c r="B430">
        <v>-11060</v>
      </c>
      <c r="C430">
        <v>784</v>
      </c>
      <c r="D430">
        <v>11728</v>
      </c>
    </row>
    <row r="431" spans="1:4" x14ac:dyDescent="0.35">
      <c r="A431" t="s">
        <v>1541</v>
      </c>
      <c r="B431">
        <v>-11204</v>
      </c>
      <c r="C431">
        <v>8880</v>
      </c>
      <c r="D431">
        <v>7764</v>
      </c>
    </row>
    <row r="432" spans="1:4" x14ac:dyDescent="0.35">
      <c r="A432" t="s">
        <v>1541</v>
      </c>
      <c r="B432">
        <v>-10712</v>
      </c>
      <c r="C432">
        <v>1656</v>
      </c>
      <c r="D432">
        <v>5200</v>
      </c>
    </row>
    <row r="433" spans="1:4" x14ac:dyDescent="0.35">
      <c r="A433" t="s">
        <v>1542</v>
      </c>
      <c r="B433">
        <v>-8004</v>
      </c>
      <c r="C433">
        <v>-4408</v>
      </c>
      <c r="D433">
        <v>11496</v>
      </c>
    </row>
    <row r="434" spans="1:4" x14ac:dyDescent="0.35">
      <c r="A434" t="s">
        <v>1543</v>
      </c>
      <c r="B434">
        <v>-6368</v>
      </c>
      <c r="C434">
        <v>-4976</v>
      </c>
      <c r="D434">
        <v>14780</v>
      </c>
    </row>
    <row r="435" spans="1:4" x14ac:dyDescent="0.35">
      <c r="A435" t="s">
        <v>1543</v>
      </c>
      <c r="B435">
        <v>-8896</v>
      </c>
      <c r="C435">
        <v>-6272</v>
      </c>
      <c r="D435">
        <v>19716</v>
      </c>
    </row>
    <row r="436" spans="1:4" x14ac:dyDescent="0.35">
      <c r="A436" t="s">
        <v>1544</v>
      </c>
      <c r="B436">
        <v>-10188</v>
      </c>
      <c r="C436">
        <v>-2936</v>
      </c>
      <c r="D436">
        <v>21412</v>
      </c>
    </row>
    <row r="437" spans="1:4" x14ac:dyDescent="0.35">
      <c r="A437" t="s">
        <v>1545</v>
      </c>
      <c r="B437">
        <v>-9476</v>
      </c>
      <c r="C437">
        <v>7476</v>
      </c>
      <c r="D437">
        <v>23904</v>
      </c>
    </row>
    <row r="438" spans="1:4" x14ac:dyDescent="0.35">
      <c r="A438" t="s">
        <v>1545</v>
      </c>
      <c r="B438">
        <v>-6368</v>
      </c>
      <c r="C438">
        <v>9896</v>
      </c>
      <c r="D438">
        <v>28604</v>
      </c>
    </row>
    <row r="439" spans="1:4" x14ac:dyDescent="0.35">
      <c r="A439" t="s">
        <v>1546</v>
      </c>
      <c r="B439">
        <v>-9040</v>
      </c>
      <c r="C439">
        <v>4880</v>
      </c>
      <c r="D439">
        <v>28004</v>
      </c>
    </row>
    <row r="440" spans="1:4" x14ac:dyDescent="0.35">
      <c r="A440" t="s">
        <v>1546</v>
      </c>
      <c r="B440">
        <v>-6332</v>
      </c>
      <c r="C440">
        <v>3656</v>
      </c>
      <c r="D440">
        <v>26040</v>
      </c>
    </row>
    <row r="441" spans="1:4" x14ac:dyDescent="0.35">
      <c r="A441" t="s">
        <v>1547</v>
      </c>
      <c r="B441">
        <v>-4720</v>
      </c>
      <c r="C441">
        <v>2628</v>
      </c>
      <c r="D441">
        <v>29292</v>
      </c>
    </row>
    <row r="442" spans="1:4" x14ac:dyDescent="0.35">
      <c r="A442" t="s">
        <v>1548</v>
      </c>
      <c r="B442">
        <v>-6104</v>
      </c>
      <c r="C442">
        <v>5928</v>
      </c>
      <c r="D442">
        <v>28832</v>
      </c>
    </row>
    <row r="443" spans="1:4" x14ac:dyDescent="0.35">
      <c r="A443" t="s">
        <v>1548</v>
      </c>
      <c r="B443">
        <v>-8484</v>
      </c>
      <c r="C443">
        <v>8564</v>
      </c>
      <c r="D443">
        <v>25204</v>
      </c>
    </row>
    <row r="444" spans="1:4" x14ac:dyDescent="0.35">
      <c r="A444" t="s">
        <v>1549</v>
      </c>
      <c r="B444">
        <v>-11084</v>
      </c>
      <c r="C444">
        <v>2744</v>
      </c>
      <c r="D444">
        <v>22788</v>
      </c>
    </row>
    <row r="445" spans="1:4" x14ac:dyDescent="0.35">
      <c r="A445" t="s">
        <v>1550</v>
      </c>
      <c r="B445">
        <v>-8436</v>
      </c>
      <c r="C445">
        <v>-11536</v>
      </c>
      <c r="D445">
        <v>17504</v>
      </c>
    </row>
    <row r="446" spans="1:4" x14ac:dyDescent="0.35">
      <c r="A446" t="s">
        <v>1550</v>
      </c>
      <c r="B446">
        <v>-3884</v>
      </c>
      <c r="C446">
        <v>-9904</v>
      </c>
      <c r="D446">
        <v>12352</v>
      </c>
    </row>
    <row r="447" spans="1:4" x14ac:dyDescent="0.35">
      <c r="A447" t="s">
        <v>1551</v>
      </c>
      <c r="B447">
        <v>-2328</v>
      </c>
      <c r="C447">
        <v>3972</v>
      </c>
      <c r="D447">
        <v>11296</v>
      </c>
    </row>
    <row r="448" spans="1:4" x14ac:dyDescent="0.35">
      <c r="A448" t="s">
        <v>1551</v>
      </c>
      <c r="B448">
        <v>-4012</v>
      </c>
      <c r="C448">
        <v>-1536</v>
      </c>
      <c r="D448">
        <v>10924</v>
      </c>
    </row>
    <row r="449" spans="1:4" x14ac:dyDescent="0.35">
      <c r="A449" t="s">
        <v>1552</v>
      </c>
      <c r="B449">
        <v>-5748</v>
      </c>
      <c r="C449">
        <v>-6716</v>
      </c>
      <c r="D449">
        <v>7992</v>
      </c>
    </row>
    <row r="450" spans="1:4" x14ac:dyDescent="0.35">
      <c r="A450" t="s">
        <v>1553</v>
      </c>
      <c r="B450">
        <v>-6584</v>
      </c>
      <c r="C450">
        <v>-3472</v>
      </c>
      <c r="D450">
        <v>4324</v>
      </c>
    </row>
    <row r="451" spans="1:4" x14ac:dyDescent="0.35">
      <c r="A451" t="s">
        <v>1553</v>
      </c>
      <c r="B451">
        <v>-6068</v>
      </c>
      <c r="C451">
        <v>-4816</v>
      </c>
      <c r="D451">
        <v>3924</v>
      </c>
    </row>
    <row r="452" spans="1:4" x14ac:dyDescent="0.35">
      <c r="A452" t="s">
        <v>1554</v>
      </c>
      <c r="B452">
        <v>-3764</v>
      </c>
      <c r="C452">
        <v>-7680</v>
      </c>
      <c r="D452">
        <v>7860</v>
      </c>
    </row>
    <row r="453" spans="1:4" x14ac:dyDescent="0.35">
      <c r="A453" t="s">
        <v>1555</v>
      </c>
      <c r="B453">
        <v>-5344</v>
      </c>
      <c r="C453">
        <v>-6048</v>
      </c>
      <c r="D453">
        <v>3148</v>
      </c>
    </row>
    <row r="454" spans="1:4" x14ac:dyDescent="0.35">
      <c r="A454" t="s">
        <v>1555</v>
      </c>
      <c r="B454">
        <v>-6100</v>
      </c>
      <c r="C454">
        <v>-8212</v>
      </c>
      <c r="D454">
        <v>528</v>
      </c>
    </row>
    <row r="455" spans="1:4" x14ac:dyDescent="0.35">
      <c r="A455" t="s">
        <v>1556</v>
      </c>
      <c r="B455">
        <v>-3712</v>
      </c>
      <c r="C455">
        <v>-8932</v>
      </c>
      <c r="D455">
        <v>-2328</v>
      </c>
    </row>
    <row r="456" spans="1:4" x14ac:dyDescent="0.35">
      <c r="A456" t="s">
        <v>1556</v>
      </c>
      <c r="B456">
        <v>1976</v>
      </c>
      <c r="C456">
        <v>-10148</v>
      </c>
      <c r="D456">
        <v>-4516</v>
      </c>
    </row>
    <row r="457" spans="1:4" x14ac:dyDescent="0.35">
      <c r="A457" t="s">
        <v>1557</v>
      </c>
      <c r="B457">
        <v>3688</v>
      </c>
      <c r="C457">
        <v>-3160</v>
      </c>
      <c r="D457">
        <v>-1696</v>
      </c>
    </row>
    <row r="458" spans="1:4" x14ac:dyDescent="0.35">
      <c r="A458" t="s">
        <v>1558</v>
      </c>
      <c r="B458">
        <v>2904</v>
      </c>
      <c r="C458">
        <v>-2732</v>
      </c>
      <c r="D458">
        <v>-6608</v>
      </c>
    </row>
    <row r="459" spans="1:4" x14ac:dyDescent="0.35">
      <c r="A459" t="s">
        <v>1558</v>
      </c>
      <c r="B459">
        <v>2480</v>
      </c>
      <c r="C459">
        <v>-5152</v>
      </c>
      <c r="D459">
        <v>-5860</v>
      </c>
    </row>
    <row r="460" spans="1:4" x14ac:dyDescent="0.35">
      <c r="A460" t="s">
        <v>1559</v>
      </c>
      <c r="B460">
        <v>852</v>
      </c>
      <c r="C460">
        <v>-4312</v>
      </c>
      <c r="D460">
        <v>-9124</v>
      </c>
    </row>
    <row r="461" spans="1:4" x14ac:dyDescent="0.35">
      <c r="A461" t="s">
        <v>1559</v>
      </c>
      <c r="B461">
        <v>2444</v>
      </c>
      <c r="C461">
        <v>-2904</v>
      </c>
      <c r="D461">
        <v>-8380</v>
      </c>
    </row>
    <row r="462" spans="1:4" x14ac:dyDescent="0.35">
      <c r="A462" t="s">
        <v>1560</v>
      </c>
      <c r="B462">
        <v>2184</v>
      </c>
      <c r="C462">
        <v>-2088</v>
      </c>
      <c r="D462">
        <v>-11224</v>
      </c>
    </row>
    <row r="463" spans="1:4" x14ac:dyDescent="0.35">
      <c r="A463" t="s">
        <v>1561</v>
      </c>
      <c r="B463">
        <v>2476</v>
      </c>
      <c r="C463">
        <v>-2720</v>
      </c>
      <c r="D463">
        <v>-13616</v>
      </c>
    </row>
    <row r="464" spans="1:4" x14ac:dyDescent="0.35">
      <c r="A464" t="s">
        <v>1561</v>
      </c>
      <c r="B464">
        <v>3532</v>
      </c>
      <c r="C464">
        <v>-1368</v>
      </c>
      <c r="D464">
        <v>-13964</v>
      </c>
    </row>
    <row r="465" spans="1:4" x14ac:dyDescent="0.35">
      <c r="A465" t="s">
        <v>1562</v>
      </c>
      <c r="B465">
        <v>6756</v>
      </c>
      <c r="C465">
        <v>-14720</v>
      </c>
      <c r="D465">
        <v>-23856</v>
      </c>
    </row>
    <row r="466" spans="1:4" x14ac:dyDescent="0.35">
      <c r="A466" t="s">
        <v>1563</v>
      </c>
      <c r="B466">
        <v>2824</v>
      </c>
      <c r="C466">
        <v>8712</v>
      </c>
      <c r="D466">
        <v>-19340</v>
      </c>
    </row>
    <row r="467" spans="1:4" x14ac:dyDescent="0.35">
      <c r="A467" t="s">
        <v>1563</v>
      </c>
      <c r="B467">
        <v>4872</v>
      </c>
      <c r="C467">
        <v>360</v>
      </c>
      <c r="D467">
        <v>-18036</v>
      </c>
    </row>
    <row r="468" spans="1:4" x14ac:dyDescent="0.35">
      <c r="A468" t="s">
        <v>1564</v>
      </c>
      <c r="B468">
        <v>4308</v>
      </c>
      <c r="C468">
        <v>1080</v>
      </c>
      <c r="D468">
        <v>-18340</v>
      </c>
    </row>
    <row r="469" spans="1:4" x14ac:dyDescent="0.35">
      <c r="A469" t="s">
        <v>1565</v>
      </c>
      <c r="B469">
        <v>7140</v>
      </c>
      <c r="C469">
        <v>-1976</v>
      </c>
      <c r="D469">
        <v>-19096</v>
      </c>
    </row>
    <row r="470" spans="1:4" x14ac:dyDescent="0.35">
      <c r="A470" t="s">
        <v>1565</v>
      </c>
      <c r="B470">
        <v>3456</v>
      </c>
      <c r="C470">
        <v>1532</v>
      </c>
      <c r="D470">
        <v>-14632</v>
      </c>
    </row>
    <row r="471" spans="1:4" x14ac:dyDescent="0.35">
      <c r="A471" t="s">
        <v>1566</v>
      </c>
      <c r="B471">
        <v>704</v>
      </c>
      <c r="C471">
        <v>6216</v>
      </c>
      <c r="D471">
        <v>-15480</v>
      </c>
    </row>
    <row r="472" spans="1:4" x14ac:dyDescent="0.35">
      <c r="A472" t="s">
        <v>1566</v>
      </c>
      <c r="B472">
        <v>2120</v>
      </c>
      <c r="C472">
        <v>8228</v>
      </c>
      <c r="D472">
        <v>-24904</v>
      </c>
    </row>
    <row r="473" spans="1:4" x14ac:dyDescent="0.35">
      <c r="A473" t="s">
        <v>1567</v>
      </c>
      <c r="B473">
        <v>3604</v>
      </c>
      <c r="C473">
        <v>6756</v>
      </c>
      <c r="D473">
        <v>-27472</v>
      </c>
    </row>
    <row r="474" spans="1:4" x14ac:dyDescent="0.35">
      <c r="A474" t="s">
        <v>1568</v>
      </c>
      <c r="B474">
        <v>1640</v>
      </c>
      <c r="C474">
        <v>9760</v>
      </c>
      <c r="D474">
        <v>-29016</v>
      </c>
    </row>
    <row r="475" spans="1:4" x14ac:dyDescent="0.35">
      <c r="A475" t="s">
        <v>1568</v>
      </c>
      <c r="B475">
        <v>2072</v>
      </c>
      <c r="C475">
        <v>9132</v>
      </c>
      <c r="D475">
        <v>-32768</v>
      </c>
    </row>
    <row r="476" spans="1:4" x14ac:dyDescent="0.35">
      <c r="A476" t="s">
        <v>1569</v>
      </c>
      <c r="B476">
        <v>2272</v>
      </c>
      <c r="C476">
        <v>3868</v>
      </c>
      <c r="D476">
        <v>-32768</v>
      </c>
    </row>
    <row r="477" spans="1:4" x14ac:dyDescent="0.35">
      <c r="A477" t="s">
        <v>1569</v>
      </c>
      <c r="B477">
        <v>308</v>
      </c>
      <c r="C477">
        <v>5540</v>
      </c>
      <c r="D477">
        <v>-32768</v>
      </c>
    </row>
    <row r="478" spans="1:4" x14ac:dyDescent="0.35">
      <c r="A478" t="s">
        <v>1570</v>
      </c>
      <c r="B478">
        <v>-852</v>
      </c>
      <c r="C478">
        <v>5888</v>
      </c>
      <c r="D478">
        <v>-32340</v>
      </c>
    </row>
    <row r="479" spans="1:4" x14ac:dyDescent="0.35">
      <c r="A479" t="s">
        <v>1571</v>
      </c>
      <c r="B479">
        <v>676</v>
      </c>
      <c r="C479">
        <v>2360</v>
      </c>
      <c r="D479">
        <v>-29652</v>
      </c>
    </row>
    <row r="480" spans="1:4" x14ac:dyDescent="0.35">
      <c r="A480" t="s">
        <v>1571</v>
      </c>
      <c r="B480">
        <v>1288</v>
      </c>
      <c r="C480">
        <v>880</v>
      </c>
      <c r="D480">
        <v>-26356</v>
      </c>
    </row>
    <row r="481" spans="1:4" x14ac:dyDescent="0.35">
      <c r="A481" t="s">
        <v>1572</v>
      </c>
      <c r="B481">
        <v>4896</v>
      </c>
      <c r="C481">
        <v>-64</v>
      </c>
      <c r="D481">
        <v>-21084</v>
      </c>
    </row>
    <row r="482" spans="1:4" x14ac:dyDescent="0.35">
      <c r="A482" t="s">
        <v>1572</v>
      </c>
      <c r="B482">
        <v>1580</v>
      </c>
      <c r="C482">
        <v>828</v>
      </c>
      <c r="D482">
        <v>-17248</v>
      </c>
    </row>
    <row r="483" spans="1:4" x14ac:dyDescent="0.35">
      <c r="A483" t="s">
        <v>1573</v>
      </c>
      <c r="B483">
        <v>3944</v>
      </c>
      <c r="C483">
        <v>-1120</v>
      </c>
      <c r="D483">
        <v>-14204</v>
      </c>
    </row>
    <row r="484" spans="1:4" x14ac:dyDescent="0.35">
      <c r="A484" t="s">
        <v>1574</v>
      </c>
      <c r="B484">
        <v>3368</v>
      </c>
      <c r="C484">
        <v>436</v>
      </c>
      <c r="D484">
        <v>-13032</v>
      </c>
    </row>
    <row r="485" spans="1:4" x14ac:dyDescent="0.35">
      <c r="A485" t="s">
        <v>1574</v>
      </c>
      <c r="B485">
        <v>4100</v>
      </c>
      <c r="C485">
        <v>492</v>
      </c>
      <c r="D485">
        <v>-12560</v>
      </c>
    </row>
    <row r="486" spans="1:4" x14ac:dyDescent="0.35">
      <c r="A486" t="s">
        <v>1575</v>
      </c>
      <c r="B486">
        <v>4160</v>
      </c>
      <c r="C486">
        <v>1624</v>
      </c>
      <c r="D486">
        <v>-11472</v>
      </c>
    </row>
    <row r="487" spans="1:4" x14ac:dyDescent="0.35">
      <c r="A487" t="s">
        <v>1575</v>
      </c>
      <c r="B487">
        <v>4352</v>
      </c>
      <c r="C487">
        <v>1776</v>
      </c>
      <c r="D487">
        <v>-11068</v>
      </c>
    </row>
    <row r="488" spans="1:4" x14ac:dyDescent="0.35">
      <c r="A488" t="s">
        <v>1576</v>
      </c>
      <c r="B488">
        <v>5336</v>
      </c>
      <c r="C488">
        <v>508</v>
      </c>
      <c r="D488">
        <v>-11696</v>
      </c>
    </row>
    <row r="489" spans="1:4" x14ac:dyDescent="0.35">
      <c r="A489" t="s">
        <v>1577</v>
      </c>
      <c r="B489">
        <v>6528</v>
      </c>
      <c r="C489">
        <v>432</v>
      </c>
      <c r="D489">
        <v>-12276</v>
      </c>
    </row>
    <row r="490" spans="1:4" x14ac:dyDescent="0.35">
      <c r="A490" t="s">
        <v>1577</v>
      </c>
      <c r="B490">
        <v>6652</v>
      </c>
      <c r="C490">
        <v>2360</v>
      </c>
      <c r="D490">
        <v>-14196</v>
      </c>
    </row>
    <row r="491" spans="1:4" x14ac:dyDescent="0.35">
      <c r="A491" t="s">
        <v>1578</v>
      </c>
      <c r="B491">
        <v>6876</v>
      </c>
      <c r="C491">
        <v>2412</v>
      </c>
      <c r="D491">
        <v>-14244</v>
      </c>
    </row>
    <row r="492" spans="1:4" x14ac:dyDescent="0.35">
      <c r="A492" t="s">
        <v>1578</v>
      </c>
      <c r="B492">
        <v>7176</v>
      </c>
      <c r="C492">
        <v>2828</v>
      </c>
      <c r="D492">
        <v>-14564</v>
      </c>
    </row>
    <row r="493" spans="1:4" x14ac:dyDescent="0.35">
      <c r="A493" t="s">
        <v>1579</v>
      </c>
      <c r="B493">
        <v>7044</v>
      </c>
      <c r="C493">
        <v>3904</v>
      </c>
      <c r="D493">
        <v>-15564</v>
      </c>
    </row>
    <row r="494" spans="1:4" x14ac:dyDescent="0.35">
      <c r="A494" t="s">
        <v>1580</v>
      </c>
      <c r="B494">
        <v>6420</v>
      </c>
      <c r="C494">
        <v>3948</v>
      </c>
      <c r="D494">
        <v>-15528</v>
      </c>
    </row>
    <row r="495" spans="1:4" x14ac:dyDescent="0.35">
      <c r="A495" t="s">
        <v>1580</v>
      </c>
      <c r="B495">
        <v>6156</v>
      </c>
      <c r="C495">
        <v>4400</v>
      </c>
      <c r="D495">
        <v>-14908</v>
      </c>
    </row>
    <row r="496" spans="1:4" x14ac:dyDescent="0.35">
      <c r="A496" t="s">
        <v>1581</v>
      </c>
      <c r="B496">
        <v>5796</v>
      </c>
      <c r="C496">
        <v>3940</v>
      </c>
      <c r="D496">
        <v>-14480</v>
      </c>
    </row>
    <row r="497" spans="1:4" x14ac:dyDescent="0.35">
      <c r="A497" t="s">
        <v>1581</v>
      </c>
      <c r="B497">
        <v>6332</v>
      </c>
      <c r="C497">
        <v>3848</v>
      </c>
      <c r="D497">
        <v>-15036</v>
      </c>
    </row>
    <row r="498" spans="1:4" x14ac:dyDescent="0.35">
      <c r="A498" t="s">
        <v>1582</v>
      </c>
      <c r="B498">
        <v>6024</v>
      </c>
      <c r="C498">
        <v>4040</v>
      </c>
      <c r="D498">
        <v>-15172</v>
      </c>
    </row>
    <row r="499" spans="1:4" x14ac:dyDescent="0.35">
      <c r="A499" t="s">
        <v>1583</v>
      </c>
      <c r="B499">
        <v>5328</v>
      </c>
      <c r="C499">
        <v>3804</v>
      </c>
      <c r="D499">
        <v>-14992</v>
      </c>
    </row>
    <row r="500" spans="1:4" x14ac:dyDescent="0.35">
      <c r="A500" t="s">
        <v>1583</v>
      </c>
      <c r="B500">
        <v>5068</v>
      </c>
      <c r="C500">
        <v>4044</v>
      </c>
      <c r="D500">
        <v>-16752</v>
      </c>
    </row>
    <row r="501" spans="1:4" x14ac:dyDescent="0.35">
      <c r="A501" t="s">
        <v>1584</v>
      </c>
      <c r="B501">
        <v>5232</v>
      </c>
      <c r="C501">
        <v>3536</v>
      </c>
      <c r="D501">
        <v>-17300</v>
      </c>
    </row>
    <row r="502" spans="1:4" x14ac:dyDescent="0.35">
      <c r="A502" t="s">
        <v>1585</v>
      </c>
      <c r="B502">
        <v>4440</v>
      </c>
      <c r="C502">
        <v>2996</v>
      </c>
      <c r="D502">
        <v>-16340</v>
      </c>
    </row>
    <row r="503" spans="1:4" x14ac:dyDescent="0.35">
      <c r="A503" t="s">
        <v>1585</v>
      </c>
      <c r="B503">
        <v>4284</v>
      </c>
      <c r="C503">
        <v>2428</v>
      </c>
      <c r="D503">
        <v>-16280</v>
      </c>
    </row>
    <row r="504" spans="1:4" x14ac:dyDescent="0.35">
      <c r="A504" t="s">
        <v>1586</v>
      </c>
      <c r="B504">
        <v>5324</v>
      </c>
      <c r="C504">
        <v>2808</v>
      </c>
      <c r="D504">
        <v>-16692</v>
      </c>
    </row>
    <row r="505" spans="1:4" x14ac:dyDescent="0.35">
      <c r="A505" t="s">
        <v>1586</v>
      </c>
      <c r="B505">
        <v>5080</v>
      </c>
      <c r="C505">
        <v>3500</v>
      </c>
      <c r="D505">
        <v>-17156</v>
      </c>
    </row>
    <row r="506" spans="1:4" x14ac:dyDescent="0.35">
      <c r="A506" t="s">
        <v>1587</v>
      </c>
      <c r="B506">
        <v>5192</v>
      </c>
      <c r="C506">
        <v>3592</v>
      </c>
      <c r="D506">
        <v>-17292</v>
      </c>
    </row>
    <row r="507" spans="1:4" x14ac:dyDescent="0.35">
      <c r="A507" t="s">
        <v>1588</v>
      </c>
      <c r="B507">
        <v>5244</v>
      </c>
      <c r="C507">
        <v>3296</v>
      </c>
      <c r="D507">
        <v>-17008</v>
      </c>
    </row>
    <row r="508" spans="1:4" x14ac:dyDescent="0.35">
      <c r="A508" t="s">
        <v>1588</v>
      </c>
      <c r="B508">
        <v>5436</v>
      </c>
      <c r="C508">
        <v>4268</v>
      </c>
      <c r="D508">
        <v>-17300</v>
      </c>
    </row>
    <row r="509" spans="1:4" x14ac:dyDescent="0.35">
      <c r="A509" t="s">
        <v>1589</v>
      </c>
      <c r="B509">
        <v>5948</v>
      </c>
      <c r="C509">
        <v>4888</v>
      </c>
      <c r="D509">
        <v>-18264</v>
      </c>
    </row>
    <row r="510" spans="1:4" x14ac:dyDescent="0.35">
      <c r="A510" t="s">
        <v>1589</v>
      </c>
      <c r="B510">
        <v>5860</v>
      </c>
      <c r="C510">
        <v>4376</v>
      </c>
      <c r="D510">
        <v>-17712</v>
      </c>
    </row>
    <row r="511" spans="1:4" x14ac:dyDescent="0.35">
      <c r="A511" t="s">
        <v>1590</v>
      </c>
      <c r="B511">
        <v>5488</v>
      </c>
      <c r="C511">
        <v>4364</v>
      </c>
      <c r="D511">
        <v>-16788</v>
      </c>
    </row>
    <row r="512" spans="1:4" x14ac:dyDescent="0.35">
      <c r="A512" t="s">
        <v>1591</v>
      </c>
      <c r="B512">
        <v>5296</v>
      </c>
      <c r="C512">
        <v>4196</v>
      </c>
      <c r="D512">
        <v>-16596</v>
      </c>
    </row>
    <row r="513" spans="1:4" x14ac:dyDescent="0.35">
      <c r="A513" t="s">
        <v>1591</v>
      </c>
      <c r="B513">
        <v>5860</v>
      </c>
      <c r="C513">
        <v>4296</v>
      </c>
      <c r="D513">
        <v>-17224</v>
      </c>
    </row>
    <row r="514" spans="1:4" x14ac:dyDescent="0.35">
      <c r="A514" t="s">
        <v>1592</v>
      </c>
      <c r="B514">
        <v>6424</v>
      </c>
      <c r="C514">
        <v>5336</v>
      </c>
      <c r="D514">
        <v>-17196</v>
      </c>
    </row>
    <row r="515" spans="1:4" x14ac:dyDescent="0.35">
      <c r="A515" t="s">
        <v>1593</v>
      </c>
      <c r="B515">
        <v>5588</v>
      </c>
      <c r="C515">
        <v>5472</v>
      </c>
      <c r="D515">
        <v>-16724</v>
      </c>
    </row>
    <row r="516" spans="1:4" x14ac:dyDescent="0.35">
      <c r="A516" t="s">
        <v>1593</v>
      </c>
      <c r="B516">
        <v>4908</v>
      </c>
      <c r="C516">
        <v>4256</v>
      </c>
      <c r="D516">
        <v>-16636</v>
      </c>
    </row>
    <row r="517" spans="1:4" x14ac:dyDescent="0.35">
      <c r="A517" t="s">
        <v>1594</v>
      </c>
      <c r="B517">
        <v>4940</v>
      </c>
      <c r="C517">
        <v>3744</v>
      </c>
      <c r="D517">
        <v>-16324</v>
      </c>
    </row>
    <row r="518" spans="1:4" x14ac:dyDescent="0.35">
      <c r="A518" t="s">
        <v>1594</v>
      </c>
      <c r="B518">
        <v>4996</v>
      </c>
      <c r="C518">
        <v>4584</v>
      </c>
      <c r="D518">
        <v>-16608</v>
      </c>
    </row>
    <row r="519" spans="1:4" x14ac:dyDescent="0.35">
      <c r="A519" t="s">
        <v>1595</v>
      </c>
      <c r="B519">
        <v>5344</v>
      </c>
      <c r="C519">
        <v>4292</v>
      </c>
      <c r="D519">
        <v>-16704</v>
      </c>
    </row>
    <row r="520" spans="1:4" x14ac:dyDescent="0.35">
      <c r="A520" t="s">
        <v>1596</v>
      </c>
      <c r="B520">
        <v>4812</v>
      </c>
      <c r="C520">
        <v>3516</v>
      </c>
      <c r="D520">
        <v>-16048</v>
      </c>
    </row>
    <row r="521" spans="1:4" x14ac:dyDescent="0.35">
      <c r="A521" t="s">
        <v>1596</v>
      </c>
      <c r="B521">
        <v>4852</v>
      </c>
      <c r="C521">
        <v>3132</v>
      </c>
      <c r="D521">
        <v>-16320</v>
      </c>
    </row>
    <row r="522" spans="1:4" x14ac:dyDescent="0.35">
      <c r="A522" t="s">
        <v>1597</v>
      </c>
      <c r="B522">
        <v>5300</v>
      </c>
      <c r="C522">
        <v>2820</v>
      </c>
      <c r="D522">
        <v>-16428</v>
      </c>
    </row>
    <row r="523" spans="1:4" x14ac:dyDescent="0.35">
      <c r="A523" t="s">
        <v>1597</v>
      </c>
      <c r="B523">
        <v>6184</v>
      </c>
      <c r="C523">
        <v>3696</v>
      </c>
      <c r="D523">
        <v>-16740</v>
      </c>
    </row>
    <row r="524" spans="1:4" x14ac:dyDescent="0.35">
      <c r="A524" t="s">
        <v>1598</v>
      </c>
      <c r="B524">
        <v>6444</v>
      </c>
      <c r="C524">
        <v>3948</v>
      </c>
      <c r="D524">
        <v>-17272</v>
      </c>
    </row>
    <row r="525" spans="1:4" x14ac:dyDescent="0.35">
      <c r="A525" t="s">
        <v>1599</v>
      </c>
      <c r="B525">
        <v>5696</v>
      </c>
      <c r="C525">
        <v>4004</v>
      </c>
      <c r="D525">
        <v>-16668</v>
      </c>
    </row>
    <row r="526" spans="1:4" x14ac:dyDescent="0.35">
      <c r="A526" t="s">
        <v>1599</v>
      </c>
      <c r="B526">
        <v>5568</v>
      </c>
      <c r="C526">
        <v>3992</v>
      </c>
      <c r="D526">
        <v>-16664</v>
      </c>
    </row>
    <row r="527" spans="1:4" x14ac:dyDescent="0.35">
      <c r="A527" t="s">
        <v>1600</v>
      </c>
      <c r="B527">
        <v>5980</v>
      </c>
      <c r="C527">
        <v>4980</v>
      </c>
      <c r="D527">
        <v>-17476</v>
      </c>
    </row>
    <row r="528" spans="1:4" x14ac:dyDescent="0.35">
      <c r="A528" t="s">
        <v>1601</v>
      </c>
      <c r="B528">
        <v>6708</v>
      </c>
      <c r="C528">
        <v>5508</v>
      </c>
      <c r="D528">
        <v>-17796</v>
      </c>
    </row>
    <row r="529" spans="1:4" x14ac:dyDescent="0.35">
      <c r="A529" t="s">
        <v>1601</v>
      </c>
      <c r="B529">
        <v>6288</v>
      </c>
      <c r="C529">
        <v>5696</v>
      </c>
      <c r="D529">
        <v>-17724</v>
      </c>
    </row>
    <row r="530" spans="1:4" x14ac:dyDescent="0.35">
      <c r="A530" t="s">
        <v>1602</v>
      </c>
      <c r="B530">
        <v>6008</v>
      </c>
      <c r="C530">
        <v>5192</v>
      </c>
      <c r="D530">
        <v>-17848</v>
      </c>
    </row>
    <row r="531" spans="1:4" x14ac:dyDescent="0.35">
      <c r="A531" t="s">
        <v>1602</v>
      </c>
      <c r="B531">
        <v>5784</v>
      </c>
      <c r="C531">
        <v>5384</v>
      </c>
      <c r="D531">
        <v>-18244</v>
      </c>
    </row>
    <row r="532" spans="1:4" x14ac:dyDescent="0.35">
      <c r="A532" t="s">
        <v>1603</v>
      </c>
      <c r="B532">
        <v>7712</v>
      </c>
      <c r="C532">
        <v>5664</v>
      </c>
      <c r="D532">
        <v>-18880</v>
      </c>
    </row>
    <row r="533" spans="1:4" x14ac:dyDescent="0.35">
      <c r="A533" t="s">
        <v>1604</v>
      </c>
      <c r="B533">
        <v>8628</v>
      </c>
      <c r="C533">
        <v>6896</v>
      </c>
      <c r="D533">
        <v>-19860</v>
      </c>
    </row>
    <row r="534" spans="1:4" x14ac:dyDescent="0.35">
      <c r="A534" t="s">
        <v>1604</v>
      </c>
      <c r="B534">
        <v>8156</v>
      </c>
      <c r="C534">
        <v>8032</v>
      </c>
      <c r="D534">
        <v>-18948</v>
      </c>
    </row>
    <row r="535" spans="1:4" x14ac:dyDescent="0.35">
      <c r="A535" t="s">
        <v>1605</v>
      </c>
      <c r="B535">
        <v>6172</v>
      </c>
      <c r="C535">
        <v>8188</v>
      </c>
      <c r="D535">
        <v>-16288</v>
      </c>
    </row>
    <row r="536" spans="1:4" x14ac:dyDescent="0.35">
      <c r="A536" t="s">
        <v>1605</v>
      </c>
      <c r="B536">
        <v>4640</v>
      </c>
      <c r="C536">
        <v>7140</v>
      </c>
      <c r="D536">
        <v>-15008</v>
      </c>
    </row>
    <row r="537" spans="1:4" x14ac:dyDescent="0.35">
      <c r="A537" t="s">
        <v>1606</v>
      </c>
      <c r="B537">
        <v>4636</v>
      </c>
      <c r="C537">
        <v>6096</v>
      </c>
      <c r="D537">
        <v>-14124</v>
      </c>
    </row>
    <row r="538" spans="1:4" x14ac:dyDescent="0.35">
      <c r="A538" t="s">
        <v>1607</v>
      </c>
      <c r="B538">
        <v>5500</v>
      </c>
      <c r="C538">
        <v>-1916</v>
      </c>
      <c r="D538">
        <v>-11972</v>
      </c>
    </row>
    <row r="539" spans="1:4" x14ac:dyDescent="0.35">
      <c r="A539" t="s">
        <v>1607</v>
      </c>
      <c r="B539">
        <v>10476</v>
      </c>
      <c r="C539">
        <v>-17700</v>
      </c>
      <c r="D539">
        <v>-6084</v>
      </c>
    </row>
    <row r="540" spans="1:4" x14ac:dyDescent="0.35">
      <c r="A540" t="s">
        <v>1608</v>
      </c>
      <c r="B540">
        <v>-31720</v>
      </c>
      <c r="C540">
        <v>5716</v>
      </c>
      <c r="D540">
        <v>-11520</v>
      </c>
    </row>
    <row r="541" spans="1:4" x14ac:dyDescent="0.35">
      <c r="A541" t="s">
        <v>1609</v>
      </c>
      <c r="B541">
        <v>15324</v>
      </c>
      <c r="C541">
        <v>16824</v>
      </c>
      <c r="D541">
        <v>-22796</v>
      </c>
    </row>
    <row r="542" spans="1:4" x14ac:dyDescent="0.35">
      <c r="A542" t="s">
        <v>1609</v>
      </c>
      <c r="B542">
        <v>7772</v>
      </c>
      <c r="C542">
        <v>-2696</v>
      </c>
      <c r="D542">
        <v>-15964</v>
      </c>
    </row>
    <row r="543" spans="1:4" x14ac:dyDescent="0.35">
      <c r="A543" t="s">
        <v>1610</v>
      </c>
      <c r="B543">
        <v>6296</v>
      </c>
      <c r="C543">
        <v>140</v>
      </c>
      <c r="D543">
        <v>-19824</v>
      </c>
    </row>
    <row r="544" spans="1:4" x14ac:dyDescent="0.35">
      <c r="A544" t="s">
        <v>1611</v>
      </c>
      <c r="B544">
        <v>11612</v>
      </c>
      <c r="C544">
        <v>8816</v>
      </c>
      <c r="D544">
        <v>-18796</v>
      </c>
    </row>
    <row r="545" spans="1:4" x14ac:dyDescent="0.35">
      <c r="A545" t="s">
        <v>1611</v>
      </c>
      <c r="B545">
        <v>6764</v>
      </c>
      <c r="C545">
        <v>2484</v>
      </c>
      <c r="D545">
        <v>-18400</v>
      </c>
    </row>
    <row r="546" spans="1:4" x14ac:dyDescent="0.35">
      <c r="A546" t="s">
        <v>1612</v>
      </c>
      <c r="B546">
        <v>5504</v>
      </c>
      <c r="C546">
        <v>1460</v>
      </c>
      <c r="D546">
        <v>-19712</v>
      </c>
    </row>
    <row r="547" spans="1:4" x14ac:dyDescent="0.35">
      <c r="A547" t="s">
        <v>1612</v>
      </c>
      <c r="B547">
        <v>6444</v>
      </c>
      <c r="C547">
        <v>-5084</v>
      </c>
      <c r="D547">
        <v>-16880</v>
      </c>
    </row>
    <row r="548" spans="1:4" x14ac:dyDescent="0.35">
      <c r="A548" t="s">
        <v>1613</v>
      </c>
      <c r="B548">
        <v>6236</v>
      </c>
      <c r="C548">
        <v>-7372</v>
      </c>
      <c r="D548">
        <v>-13928</v>
      </c>
    </row>
    <row r="549" spans="1:4" x14ac:dyDescent="0.35">
      <c r="A549" t="s">
        <v>1614</v>
      </c>
      <c r="B549">
        <v>7516</v>
      </c>
      <c r="C549">
        <v>-8384</v>
      </c>
      <c r="D549">
        <v>-13240</v>
      </c>
    </row>
    <row r="550" spans="1:4" x14ac:dyDescent="0.35">
      <c r="A550" t="s">
        <v>1614</v>
      </c>
      <c r="B550">
        <v>8636</v>
      </c>
      <c r="C550">
        <v>-8184</v>
      </c>
      <c r="D550">
        <v>-14844</v>
      </c>
    </row>
    <row r="551" spans="1:4" x14ac:dyDescent="0.35">
      <c r="A551" t="s">
        <v>1615</v>
      </c>
      <c r="B551">
        <v>7952</v>
      </c>
      <c r="C551">
        <v>-10136</v>
      </c>
      <c r="D551">
        <v>-15664</v>
      </c>
    </row>
    <row r="552" spans="1:4" x14ac:dyDescent="0.35">
      <c r="A552" t="s">
        <v>1616</v>
      </c>
      <c r="B552">
        <v>7300</v>
      </c>
      <c r="C552">
        <v>-11640</v>
      </c>
      <c r="D552">
        <v>-14092</v>
      </c>
    </row>
    <row r="553" spans="1:4" x14ac:dyDescent="0.35">
      <c r="A553" t="s">
        <v>1616</v>
      </c>
      <c r="B553">
        <v>7592</v>
      </c>
      <c r="C553">
        <v>-13044</v>
      </c>
      <c r="D553">
        <v>-15228</v>
      </c>
    </row>
    <row r="554" spans="1:4" x14ac:dyDescent="0.35">
      <c r="A554" t="s">
        <v>1617</v>
      </c>
      <c r="B554">
        <v>7620</v>
      </c>
      <c r="C554">
        <v>-12612</v>
      </c>
      <c r="D554">
        <v>-16136</v>
      </c>
    </row>
    <row r="555" spans="1:4" x14ac:dyDescent="0.35">
      <c r="A555" t="s">
        <v>1618</v>
      </c>
      <c r="B555">
        <v>6108</v>
      </c>
      <c r="C555">
        <v>-10772</v>
      </c>
      <c r="D555">
        <v>-16400</v>
      </c>
    </row>
    <row r="556" spans="1:4" x14ac:dyDescent="0.35">
      <c r="A556" t="s">
        <v>1619</v>
      </c>
      <c r="B556">
        <v>6688</v>
      </c>
      <c r="C556">
        <v>-9168</v>
      </c>
      <c r="D556">
        <v>-17652</v>
      </c>
    </row>
    <row r="557" spans="1:4" x14ac:dyDescent="0.35">
      <c r="A557" t="s">
        <v>1619</v>
      </c>
      <c r="B557">
        <v>6888</v>
      </c>
      <c r="C557">
        <v>-9724</v>
      </c>
      <c r="D557">
        <v>-18932</v>
      </c>
    </row>
    <row r="558" spans="1:4" x14ac:dyDescent="0.35">
      <c r="A558" t="s">
        <v>1620</v>
      </c>
      <c r="B558">
        <v>5204</v>
      </c>
      <c r="C558">
        <v>-7896</v>
      </c>
      <c r="D558">
        <v>-16952</v>
      </c>
    </row>
    <row r="559" spans="1:4" x14ac:dyDescent="0.35">
      <c r="A559" t="s">
        <v>1620</v>
      </c>
      <c r="B559">
        <v>3876</v>
      </c>
      <c r="C559">
        <v>-5440</v>
      </c>
      <c r="D559">
        <v>-14584</v>
      </c>
    </row>
    <row r="560" spans="1:4" x14ac:dyDescent="0.35">
      <c r="A560" t="s">
        <v>1621</v>
      </c>
      <c r="B560">
        <v>3604</v>
      </c>
      <c r="C560">
        <v>-4536</v>
      </c>
      <c r="D560">
        <v>-13476</v>
      </c>
    </row>
    <row r="561" spans="1:4" x14ac:dyDescent="0.35">
      <c r="A561" t="s">
        <v>1622</v>
      </c>
      <c r="B561">
        <v>2208</v>
      </c>
      <c r="C561">
        <v>-4452</v>
      </c>
      <c r="D561">
        <v>-12048</v>
      </c>
    </row>
    <row r="562" spans="1:4" x14ac:dyDescent="0.35">
      <c r="A562" t="s">
        <v>1622</v>
      </c>
      <c r="B562">
        <v>1876</v>
      </c>
      <c r="C562">
        <v>-6180</v>
      </c>
      <c r="D562">
        <v>-10604</v>
      </c>
    </row>
    <row r="563" spans="1:4" x14ac:dyDescent="0.35">
      <c r="A563" t="s">
        <v>1623</v>
      </c>
      <c r="B563">
        <v>2236</v>
      </c>
      <c r="C563">
        <v>-5316</v>
      </c>
      <c r="D563">
        <v>-9216</v>
      </c>
    </row>
    <row r="564" spans="1:4" x14ac:dyDescent="0.35">
      <c r="A564" t="s">
        <v>1624</v>
      </c>
      <c r="B564">
        <v>916</v>
      </c>
      <c r="C564">
        <v>-2140</v>
      </c>
      <c r="D564">
        <v>-8328</v>
      </c>
    </row>
    <row r="565" spans="1:4" x14ac:dyDescent="0.35">
      <c r="A565" t="s">
        <v>1624</v>
      </c>
      <c r="B565">
        <v>-368</v>
      </c>
      <c r="C565">
        <v>-240</v>
      </c>
      <c r="D565">
        <v>-7204</v>
      </c>
    </row>
    <row r="566" spans="1:4" x14ac:dyDescent="0.35">
      <c r="A566" t="s">
        <v>1625</v>
      </c>
      <c r="B566">
        <v>-1676</v>
      </c>
      <c r="C566">
        <v>1292</v>
      </c>
      <c r="D566">
        <v>-5652</v>
      </c>
    </row>
    <row r="567" spans="1:4" x14ac:dyDescent="0.35">
      <c r="A567" t="s">
        <v>1625</v>
      </c>
      <c r="B567">
        <v>-3656</v>
      </c>
      <c r="C567">
        <v>2600</v>
      </c>
      <c r="D567">
        <v>-5080</v>
      </c>
    </row>
    <row r="568" spans="1:4" x14ac:dyDescent="0.35">
      <c r="A568" t="s">
        <v>1626</v>
      </c>
      <c r="B568">
        <v>-5596</v>
      </c>
      <c r="C568">
        <v>4152</v>
      </c>
      <c r="D568">
        <v>-4964</v>
      </c>
    </row>
    <row r="569" spans="1:4" x14ac:dyDescent="0.35">
      <c r="A569" t="s">
        <v>1627</v>
      </c>
      <c r="B569">
        <v>-7028</v>
      </c>
      <c r="C569">
        <v>8712</v>
      </c>
      <c r="D569">
        <v>-5932</v>
      </c>
    </row>
    <row r="570" spans="1:4" x14ac:dyDescent="0.35">
      <c r="A570" t="s">
        <v>1627</v>
      </c>
      <c r="B570">
        <v>-7688</v>
      </c>
      <c r="C570">
        <v>10244</v>
      </c>
      <c r="D570">
        <v>-7568</v>
      </c>
    </row>
    <row r="571" spans="1:4" x14ac:dyDescent="0.35">
      <c r="A571" t="s">
        <v>1628</v>
      </c>
      <c r="B571">
        <v>-7224</v>
      </c>
      <c r="C571">
        <v>13356</v>
      </c>
      <c r="D571">
        <v>-6000</v>
      </c>
    </row>
    <row r="572" spans="1:4" x14ac:dyDescent="0.35">
      <c r="A572" t="s">
        <v>1629</v>
      </c>
      <c r="B572">
        <v>-10144</v>
      </c>
      <c r="C572">
        <v>14920</v>
      </c>
      <c r="D572">
        <v>-1804</v>
      </c>
    </row>
    <row r="573" spans="1:4" x14ac:dyDescent="0.35">
      <c r="A573" t="s">
        <v>1629</v>
      </c>
      <c r="B573">
        <v>-10236</v>
      </c>
      <c r="C573">
        <v>15736</v>
      </c>
      <c r="D573">
        <v>-6140</v>
      </c>
    </row>
    <row r="574" spans="1:4" x14ac:dyDescent="0.35">
      <c r="A574" t="s">
        <v>1630</v>
      </c>
      <c r="B574">
        <v>-10912</v>
      </c>
      <c r="C574">
        <v>14884</v>
      </c>
      <c r="D574">
        <v>-11148</v>
      </c>
    </row>
    <row r="575" spans="1:4" x14ac:dyDescent="0.35">
      <c r="A575" t="s">
        <v>1631</v>
      </c>
      <c r="B575">
        <v>-14560</v>
      </c>
      <c r="C575">
        <v>22148</v>
      </c>
      <c r="D575">
        <v>-5964</v>
      </c>
    </row>
    <row r="576" spans="1:4" x14ac:dyDescent="0.35">
      <c r="A576" t="s">
        <v>1631</v>
      </c>
      <c r="B576">
        <v>-13500</v>
      </c>
      <c r="C576">
        <v>17388</v>
      </c>
      <c r="D576">
        <v>-10376</v>
      </c>
    </row>
    <row r="577" spans="1:4" x14ac:dyDescent="0.35">
      <c r="A577" t="s">
        <v>1632</v>
      </c>
      <c r="B577">
        <v>-18548</v>
      </c>
      <c r="C577">
        <v>12928</v>
      </c>
      <c r="D577">
        <v>-9340</v>
      </c>
    </row>
    <row r="578" spans="1:4" x14ac:dyDescent="0.35">
      <c r="A578" t="s">
        <v>1633</v>
      </c>
      <c r="B578">
        <v>-16900</v>
      </c>
      <c r="C578">
        <v>19724</v>
      </c>
      <c r="D578">
        <v>692</v>
      </c>
    </row>
    <row r="579" spans="1:4" x14ac:dyDescent="0.35">
      <c r="A579" t="s">
        <v>1633</v>
      </c>
      <c r="B579">
        <v>-16864</v>
      </c>
      <c r="C579">
        <v>19296</v>
      </c>
      <c r="D579">
        <v>-916</v>
      </c>
    </row>
    <row r="580" spans="1:4" x14ac:dyDescent="0.35">
      <c r="A580" t="s">
        <v>1634</v>
      </c>
      <c r="B580">
        <v>-15340</v>
      </c>
      <c r="C580">
        <v>21332</v>
      </c>
      <c r="D580">
        <v>-5980</v>
      </c>
    </row>
    <row r="581" spans="1:4" x14ac:dyDescent="0.35">
      <c r="A581" t="s">
        <v>1635</v>
      </c>
      <c r="B581">
        <v>-15120</v>
      </c>
      <c r="C581">
        <v>23192</v>
      </c>
      <c r="D581">
        <v>4248</v>
      </c>
    </row>
    <row r="582" spans="1:4" x14ac:dyDescent="0.35">
      <c r="A582" t="s">
        <v>1635</v>
      </c>
      <c r="B582">
        <v>-16576</v>
      </c>
      <c r="C582">
        <v>11872</v>
      </c>
      <c r="D582">
        <v>5280</v>
      </c>
    </row>
    <row r="583" spans="1:4" x14ac:dyDescent="0.35">
      <c r="A583" t="s">
        <v>1636</v>
      </c>
      <c r="B583">
        <v>-17368</v>
      </c>
      <c r="C583">
        <v>7580</v>
      </c>
      <c r="D583">
        <v>5900</v>
      </c>
    </row>
    <row r="584" spans="1:4" x14ac:dyDescent="0.35">
      <c r="A584" t="s">
        <v>1636</v>
      </c>
      <c r="B584">
        <v>-13344</v>
      </c>
      <c r="C584">
        <v>13720</v>
      </c>
      <c r="D584">
        <v>4844</v>
      </c>
    </row>
    <row r="585" spans="1:4" x14ac:dyDescent="0.35">
      <c r="A585" t="s">
        <v>1637</v>
      </c>
      <c r="B585">
        <v>-18384</v>
      </c>
      <c r="C585">
        <v>13188</v>
      </c>
      <c r="D585">
        <v>4252</v>
      </c>
    </row>
    <row r="586" spans="1:4" x14ac:dyDescent="0.35">
      <c r="A586" t="s">
        <v>1638</v>
      </c>
      <c r="B586">
        <v>-21136</v>
      </c>
      <c r="C586">
        <v>7944</v>
      </c>
      <c r="D586">
        <v>5452</v>
      </c>
    </row>
    <row r="587" spans="1:4" x14ac:dyDescent="0.35">
      <c r="A587" t="s">
        <v>1638</v>
      </c>
      <c r="B587">
        <v>-20464</v>
      </c>
      <c r="C587">
        <v>13108</v>
      </c>
      <c r="D587">
        <v>2532</v>
      </c>
    </row>
    <row r="588" spans="1:4" x14ac:dyDescent="0.35">
      <c r="A588" t="s">
        <v>1639</v>
      </c>
      <c r="B588">
        <v>-18772</v>
      </c>
      <c r="C588">
        <v>27352</v>
      </c>
      <c r="D588">
        <v>8464</v>
      </c>
    </row>
    <row r="589" spans="1:4" x14ac:dyDescent="0.35">
      <c r="A589" t="s">
        <v>1640</v>
      </c>
      <c r="B589">
        <v>-19844</v>
      </c>
      <c r="C589">
        <v>23276</v>
      </c>
      <c r="D589">
        <v>16248</v>
      </c>
    </row>
    <row r="590" spans="1:4" x14ac:dyDescent="0.35">
      <c r="A590" t="s">
        <v>1640</v>
      </c>
      <c r="B590">
        <v>-15832</v>
      </c>
      <c r="C590">
        <v>26064</v>
      </c>
      <c r="D590">
        <v>14780</v>
      </c>
    </row>
    <row r="591" spans="1:4" x14ac:dyDescent="0.35">
      <c r="A591" t="s">
        <v>1641</v>
      </c>
      <c r="B591">
        <v>-14272</v>
      </c>
      <c r="C591">
        <v>32767</v>
      </c>
      <c r="D591">
        <v>1272</v>
      </c>
    </row>
    <row r="592" spans="1:4" x14ac:dyDescent="0.35">
      <c r="A592" t="s">
        <v>1642</v>
      </c>
      <c r="B592">
        <v>-21188</v>
      </c>
      <c r="C592">
        <v>-3636</v>
      </c>
      <c r="D592">
        <v>4464</v>
      </c>
    </row>
    <row r="593" spans="1:4" x14ac:dyDescent="0.35">
      <c r="A593" t="s">
        <v>1642</v>
      </c>
      <c r="B593">
        <v>-14032</v>
      </c>
      <c r="C593">
        <v>-15696</v>
      </c>
      <c r="D593">
        <v>19964</v>
      </c>
    </row>
    <row r="594" spans="1:4" x14ac:dyDescent="0.35">
      <c r="A594" t="s">
        <v>1643</v>
      </c>
      <c r="B594">
        <v>-16528</v>
      </c>
      <c r="C594">
        <v>30152</v>
      </c>
      <c r="D594">
        <v>17640</v>
      </c>
    </row>
    <row r="595" spans="1:4" x14ac:dyDescent="0.35">
      <c r="A595" t="s">
        <v>1644</v>
      </c>
      <c r="B595">
        <v>-25936</v>
      </c>
      <c r="C595">
        <v>364</v>
      </c>
      <c r="D595">
        <v>26192</v>
      </c>
    </row>
    <row r="596" spans="1:4" x14ac:dyDescent="0.35">
      <c r="A596" t="s">
        <v>1644</v>
      </c>
      <c r="B596">
        <v>-17512</v>
      </c>
      <c r="C596">
        <v>-11164</v>
      </c>
      <c r="D596">
        <v>25788</v>
      </c>
    </row>
    <row r="597" spans="1:4" x14ac:dyDescent="0.35">
      <c r="A597" t="s">
        <v>1645</v>
      </c>
      <c r="B597">
        <v>-17144</v>
      </c>
      <c r="C597">
        <v>15936</v>
      </c>
      <c r="D597">
        <v>18560</v>
      </c>
    </row>
    <row r="598" spans="1:4" x14ac:dyDescent="0.35">
      <c r="A598" t="s">
        <v>1646</v>
      </c>
      <c r="B598">
        <v>-19540</v>
      </c>
      <c r="C598">
        <v>17440</v>
      </c>
      <c r="D598">
        <v>15512</v>
      </c>
    </row>
    <row r="599" spans="1:4" x14ac:dyDescent="0.35">
      <c r="A599" t="s">
        <v>1646</v>
      </c>
      <c r="B599">
        <v>-18920</v>
      </c>
      <c r="C599">
        <v>3424</v>
      </c>
      <c r="D599">
        <v>16204</v>
      </c>
    </row>
    <row r="600" spans="1:4" x14ac:dyDescent="0.35">
      <c r="A600" t="s">
        <v>1647</v>
      </c>
      <c r="B600">
        <v>-18564</v>
      </c>
      <c r="C600">
        <v>-1568</v>
      </c>
      <c r="D600">
        <v>13284</v>
      </c>
    </row>
    <row r="601" spans="1:4" x14ac:dyDescent="0.35">
      <c r="A601" t="s">
        <v>1648</v>
      </c>
      <c r="B601">
        <v>-13140</v>
      </c>
      <c r="C601">
        <v>13728</v>
      </c>
      <c r="D601">
        <v>11868</v>
      </c>
    </row>
    <row r="602" spans="1:4" x14ac:dyDescent="0.35">
      <c r="A602" t="s">
        <v>1648</v>
      </c>
      <c r="B602">
        <v>-19216</v>
      </c>
      <c r="C602">
        <v>10180</v>
      </c>
      <c r="D602">
        <v>11176</v>
      </c>
    </row>
    <row r="603" spans="1:4" x14ac:dyDescent="0.35">
      <c r="A603" t="s">
        <v>1649</v>
      </c>
      <c r="B603">
        <v>-18584</v>
      </c>
      <c r="C603">
        <v>-5364</v>
      </c>
      <c r="D603">
        <v>15956</v>
      </c>
    </row>
    <row r="604" spans="1:4" x14ac:dyDescent="0.35">
      <c r="A604" t="s">
        <v>1650</v>
      </c>
      <c r="B604">
        <v>-18128</v>
      </c>
      <c r="C604">
        <v>-8004</v>
      </c>
      <c r="D604">
        <v>20748</v>
      </c>
    </row>
    <row r="605" spans="1:4" x14ac:dyDescent="0.35">
      <c r="A605" t="s">
        <v>1651</v>
      </c>
      <c r="B605">
        <v>-19576</v>
      </c>
      <c r="C605">
        <v>-2940</v>
      </c>
      <c r="D605">
        <v>21344</v>
      </c>
    </row>
    <row r="606" spans="1:4" x14ac:dyDescent="0.35">
      <c r="A606" t="s">
        <v>1651</v>
      </c>
      <c r="B606">
        <v>-18628</v>
      </c>
      <c r="C606">
        <v>-2308</v>
      </c>
      <c r="D606">
        <v>22224</v>
      </c>
    </row>
    <row r="607" spans="1:4" x14ac:dyDescent="0.35">
      <c r="A607" t="s">
        <v>1652</v>
      </c>
      <c r="B607">
        <v>-16576</v>
      </c>
      <c r="C607">
        <v>1760</v>
      </c>
      <c r="D607">
        <v>23544</v>
      </c>
    </row>
    <row r="608" spans="1:4" x14ac:dyDescent="0.35">
      <c r="A608" t="s">
        <v>1652</v>
      </c>
      <c r="B608">
        <v>-15500</v>
      </c>
      <c r="C608">
        <v>3104</v>
      </c>
      <c r="D608">
        <v>21888</v>
      </c>
    </row>
    <row r="609" spans="1:4" x14ac:dyDescent="0.35">
      <c r="A609" t="s">
        <v>1653</v>
      </c>
      <c r="B609">
        <v>-15368</v>
      </c>
      <c r="C609">
        <v>2332</v>
      </c>
      <c r="D609">
        <v>21684</v>
      </c>
    </row>
    <row r="610" spans="1:4" x14ac:dyDescent="0.35">
      <c r="A610" t="s">
        <v>1654</v>
      </c>
      <c r="B610">
        <v>-16256</v>
      </c>
      <c r="C610">
        <v>140</v>
      </c>
      <c r="D610">
        <v>19952</v>
      </c>
    </row>
    <row r="611" spans="1:4" x14ac:dyDescent="0.35">
      <c r="A611" t="s">
        <v>1654</v>
      </c>
      <c r="B611">
        <v>-15620</v>
      </c>
      <c r="C611">
        <v>-4212</v>
      </c>
      <c r="D611">
        <v>19928</v>
      </c>
    </row>
    <row r="612" spans="1:4" x14ac:dyDescent="0.35">
      <c r="A612" t="s">
        <v>1655</v>
      </c>
      <c r="B612">
        <v>-14264</v>
      </c>
      <c r="C612">
        <v>-6200</v>
      </c>
      <c r="D612">
        <v>15548</v>
      </c>
    </row>
    <row r="613" spans="1:4" x14ac:dyDescent="0.35">
      <c r="A613" t="s">
        <v>1656</v>
      </c>
      <c r="B613">
        <v>-13624</v>
      </c>
      <c r="C613">
        <v>-3896</v>
      </c>
      <c r="D613">
        <v>9584</v>
      </c>
    </row>
    <row r="614" spans="1:4" x14ac:dyDescent="0.35">
      <c r="A614" t="s">
        <v>1656</v>
      </c>
      <c r="B614">
        <v>-8872</v>
      </c>
      <c r="C614">
        <v>-1916</v>
      </c>
      <c r="D614">
        <v>7656</v>
      </c>
    </row>
    <row r="615" spans="1:4" x14ac:dyDescent="0.35">
      <c r="A615" t="s">
        <v>1657</v>
      </c>
      <c r="B615">
        <v>-5560</v>
      </c>
      <c r="C615">
        <v>-1532</v>
      </c>
      <c r="D615">
        <v>8044</v>
      </c>
    </row>
    <row r="616" spans="1:4" x14ac:dyDescent="0.35">
      <c r="A616" t="s">
        <v>1658</v>
      </c>
      <c r="B616">
        <v>-3828</v>
      </c>
      <c r="C616">
        <v>-1628</v>
      </c>
      <c r="D616">
        <v>6836</v>
      </c>
    </row>
    <row r="617" spans="1:4" x14ac:dyDescent="0.35">
      <c r="A617" t="s">
        <v>1658</v>
      </c>
      <c r="B617">
        <v>-2840</v>
      </c>
      <c r="C617">
        <v>-2648</v>
      </c>
      <c r="D617">
        <v>5936</v>
      </c>
    </row>
    <row r="618" spans="1:4" x14ac:dyDescent="0.35">
      <c r="A618" t="s">
        <v>1659</v>
      </c>
      <c r="B618">
        <v>-3116</v>
      </c>
      <c r="C618">
        <v>-5468</v>
      </c>
      <c r="D618">
        <v>4368</v>
      </c>
    </row>
    <row r="619" spans="1:4" x14ac:dyDescent="0.35">
      <c r="A619" t="s">
        <v>1659</v>
      </c>
      <c r="B619">
        <v>-1400</v>
      </c>
      <c r="C619">
        <v>-2892</v>
      </c>
      <c r="D619">
        <v>3608</v>
      </c>
    </row>
    <row r="620" spans="1:4" x14ac:dyDescent="0.35">
      <c r="A620" t="s">
        <v>1660</v>
      </c>
      <c r="B620">
        <v>3076</v>
      </c>
      <c r="C620">
        <v>-4564</v>
      </c>
      <c r="D620">
        <v>6516</v>
      </c>
    </row>
    <row r="621" spans="1:4" x14ac:dyDescent="0.35">
      <c r="A621" t="s">
        <v>1661</v>
      </c>
      <c r="B621">
        <v>5052</v>
      </c>
      <c r="C621">
        <v>-5092</v>
      </c>
      <c r="D621">
        <v>1172</v>
      </c>
    </row>
    <row r="622" spans="1:4" x14ac:dyDescent="0.35">
      <c r="A622" t="s">
        <v>1661</v>
      </c>
      <c r="B622">
        <v>4168</v>
      </c>
      <c r="C622">
        <v>-5492</v>
      </c>
      <c r="D622">
        <v>-312</v>
      </c>
    </row>
    <row r="623" spans="1:4" x14ac:dyDescent="0.35">
      <c r="A623" t="s">
        <v>1662</v>
      </c>
      <c r="B623">
        <v>2572</v>
      </c>
      <c r="C623">
        <v>-3480</v>
      </c>
      <c r="D623">
        <v>-1236</v>
      </c>
    </row>
    <row r="624" spans="1:4" x14ac:dyDescent="0.35">
      <c r="A624" t="s">
        <v>1662</v>
      </c>
      <c r="B624">
        <v>2800</v>
      </c>
      <c r="C624">
        <v>-5412</v>
      </c>
      <c r="D624">
        <v>-3660</v>
      </c>
    </row>
    <row r="625" spans="1:4" x14ac:dyDescent="0.35">
      <c r="A625" t="s">
        <v>1663</v>
      </c>
      <c r="B625">
        <v>5788</v>
      </c>
      <c r="C625">
        <v>-5944</v>
      </c>
      <c r="D625">
        <v>-1744</v>
      </c>
    </row>
    <row r="626" spans="1:4" x14ac:dyDescent="0.35">
      <c r="A626" t="s">
        <v>1664</v>
      </c>
      <c r="B626">
        <v>3976</v>
      </c>
      <c r="C626">
        <v>-3752</v>
      </c>
      <c r="D626">
        <v>-1428</v>
      </c>
    </row>
    <row r="627" spans="1:4" x14ac:dyDescent="0.35">
      <c r="A627" t="s">
        <v>1664</v>
      </c>
      <c r="B627">
        <v>4408</v>
      </c>
      <c r="C627">
        <v>-5256</v>
      </c>
      <c r="D627">
        <v>-3956</v>
      </c>
    </row>
    <row r="628" spans="1:4" x14ac:dyDescent="0.35">
      <c r="A628" t="s">
        <v>1665</v>
      </c>
      <c r="B628">
        <v>4872</v>
      </c>
      <c r="C628">
        <v>-3796</v>
      </c>
      <c r="D628">
        <v>-6424</v>
      </c>
    </row>
    <row r="629" spans="1:4" x14ac:dyDescent="0.35">
      <c r="A629" t="s">
        <v>1666</v>
      </c>
      <c r="B629">
        <v>2644</v>
      </c>
      <c r="C629">
        <v>-3336</v>
      </c>
      <c r="D629">
        <v>-6136</v>
      </c>
    </row>
    <row r="630" spans="1:4" x14ac:dyDescent="0.35">
      <c r="A630" t="s">
        <v>1666</v>
      </c>
      <c r="B630">
        <v>3252</v>
      </c>
      <c r="C630">
        <v>-2192</v>
      </c>
      <c r="D630">
        <v>-9580</v>
      </c>
    </row>
    <row r="631" spans="1:4" x14ac:dyDescent="0.35">
      <c r="A631" t="s">
        <v>1667</v>
      </c>
      <c r="B631">
        <v>5908</v>
      </c>
      <c r="C631">
        <v>-2852</v>
      </c>
      <c r="D631">
        <v>-8132</v>
      </c>
    </row>
    <row r="632" spans="1:4" x14ac:dyDescent="0.35">
      <c r="A632" t="s">
        <v>1667</v>
      </c>
      <c r="B632">
        <v>4640</v>
      </c>
      <c r="C632">
        <v>-3200</v>
      </c>
      <c r="D632">
        <v>-6884</v>
      </c>
    </row>
    <row r="633" spans="1:4" x14ac:dyDescent="0.35">
      <c r="A633" t="s">
        <v>1668</v>
      </c>
      <c r="B633">
        <v>-31752</v>
      </c>
      <c r="C633">
        <v>-28164</v>
      </c>
      <c r="D633">
        <v>-32768</v>
      </c>
    </row>
    <row r="634" spans="1:4" x14ac:dyDescent="0.35">
      <c r="A634" t="s">
        <v>1669</v>
      </c>
      <c r="B634">
        <v>20228</v>
      </c>
      <c r="C634">
        <v>13292</v>
      </c>
      <c r="D634">
        <v>-19104</v>
      </c>
    </row>
    <row r="635" spans="1:4" x14ac:dyDescent="0.35">
      <c r="A635" t="s">
        <v>1669</v>
      </c>
      <c r="B635">
        <v>-12196</v>
      </c>
      <c r="C635">
        <v>-128</v>
      </c>
      <c r="D635">
        <v>-24876</v>
      </c>
    </row>
    <row r="636" spans="1:4" x14ac:dyDescent="0.35">
      <c r="A636" t="s">
        <v>1670</v>
      </c>
      <c r="B636">
        <v>5084</v>
      </c>
      <c r="C636">
        <v>5300</v>
      </c>
      <c r="D636">
        <v>-19652</v>
      </c>
    </row>
    <row r="637" spans="1:4" x14ac:dyDescent="0.35">
      <c r="A637" t="s">
        <v>1671</v>
      </c>
      <c r="B637">
        <v>2328</v>
      </c>
      <c r="C637">
        <v>-744</v>
      </c>
      <c r="D637">
        <v>-24932</v>
      </c>
    </row>
    <row r="638" spans="1:4" x14ac:dyDescent="0.35">
      <c r="A638" t="s">
        <v>1671</v>
      </c>
      <c r="B638">
        <v>-1792</v>
      </c>
      <c r="C638">
        <v>-15560</v>
      </c>
      <c r="D638">
        <v>-25800</v>
      </c>
    </row>
    <row r="639" spans="1:4" x14ac:dyDescent="0.35">
      <c r="A639" t="s">
        <v>1672</v>
      </c>
      <c r="B639">
        <v>-1100</v>
      </c>
      <c r="C639">
        <v>-780</v>
      </c>
      <c r="D639">
        <v>-32768</v>
      </c>
    </row>
    <row r="640" spans="1:4" x14ac:dyDescent="0.35">
      <c r="A640" t="s">
        <v>1673</v>
      </c>
      <c r="B640">
        <v>140</v>
      </c>
      <c r="C640">
        <v>-2140</v>
      </c>
      <c r="D640">
        <v>-32768</v>
      </c>
    </row>
    <row r="641" spans="1:4" x14ac:dyDescent="0.35">
      <c r="A641" t="s">
        <v>1673</v>
      </c>
      <c r="B641">
        <v>2972</v>
      </c>
      <c r="C641">
        <v>-1324</v>
      </c>
      <c r="D641">
        <v>-32768</v>
      </c>
    </row>
    <row r="642" spans="1:4" x14ac:dyDescent="0.35">
      <c r="A642" t="s">
        <v>1674</v>
      </c>
      <c r="B642">
        <v>1164</v>
      </c>
      <c r="C642">
        <v>-7192</v>
      </c>
      <c r="D642">
        <v>-32544</v>
      </c>
    </row>
    <row r="643" spans="1:4" x14ac:dyDescent="0.35">
      <c r="A643" t="s">
        <v>1674</v>
      </c>
      <c r="B643">
        <v>1816</v>
      </c>
      <c r="C643">
        <v>-4868</v>
      </c>
      <c r="D643">
        <v>-28464</v>
      </c>
    </row>
    <row r="644" spans="1:4" x14ac:dyDescent="0.35">
      <c r="A644" t="s">
        <v>1675</v>
      </c>
      <c r="B644">
        <v>3904</v>
      </c>
      <c r="C644">
        <v>-540</v>
      </c>
      <c r="D644">
        <v>-26176</v>
      </c>
    </row>
    <row r="645" spans="1:4" x14ac:dyDescent="0.35">
      <c r="A645" t="s">
        <v>1676</v>
      </c>
      <c r="B645">
        <v>928</v>
      </c>
      <c r="C645">
        <v>-3808</v>
      </c>
      <c r="D645">
        <v>-23608</v>
      </c>
    </row>
    <row r="646" spans="1:4" x14ac:dyDescent="0.35">
      <c r="A646" t="s">
        <v>1676</v>
      </c>
      <c r="B646">
        <v>2024</v>
      </c>
      <c r="C646">
        <v>-4088</v>
      </c>
      <c r="D646">
        <v>-20940</v>
      </c>
    </row>
    <row r="647" spans="1:4" x14ac:dyDescent="0.35">
      <c r="A647" t="s">
        <v>1677</v>
      </c>
      <c r="B647">
        <v>2388</v>
      </c>
      <c r="C647">
        <v>-3516</v>
      </c>
      <c r="D647">
        <v>-18356</v>
      </c>
    </row>
    <row r="648" spans="1:4" x14ac:dyDescent="0.35">
      <c r="A648" t="s">
        <v>1678</v>
      </c>
      <c r="B648">
        <v>4016</v>
      </c>
      <c r="C648">
        <v>-4620</v>
      </c>
      <c r="D648">
        <v>-16748</v>
      </c>
    </row>
    <row r="649" spans="1:4" x14ac:dyDescent="0.35">
      <c r="A649" t="s">
        <v>1678</v>
      </c>
      <c r="B649">
        <v>4780</v>
      </c>
      <c r="C649">
        <v>-4388</v>
      </c>
      <c r="D649">
        <v>-15760</v>
      </c>
    </row>
    <row r="650" spans="1:4" x14ac:dyDescent="0.35">
      <c r="A650" t="s">
        <v>1679</v>
      </c>
      <c r="B650">
        <v>4988</v>
      </c>
      <c r="C650">
        <v>-6524</v>
      </c>
      <c r="D650">
        <v>-15244</v>
      </c>
    </row>
    <row r="651" spans="1:4" x14ac:dyDescent="0.35">
      <c r="A651" t="s">
        <v>1680</v>
      </c>
      <c r="B651">
        <v>5812</v>
      </c>
      <c r="C651">
        <v>-6172</v>
      </c>
      <c r="D651">
        <v>-13060</v>
      </c>
    </row>
    <row r="652" spans="1:4" x14ac:dyDescent="0.35">
      <c r="A652" t="s">
        <v>1680</v>
      </c>
      <c r="B652">
        <v>6112</v>
      </c>
      <c r="C652">
        <v>-6316</v>
      </c>
      <c r="D652">
        <v>-11136</v>
      </c>
    </row>
    <row r="653" spans="1:4" x14ac:dyDescent="0.35">
      <c r="A653" t="s">
        <v>1681</v>
      </c>
      <c r="B653">
        <v>6704</v>
      </c>
      <c r="C653">
        <v>-6000</v>
      </c>
      <c r="D653">
        <v>-11832</v>
      </c>
    </row>
    <row r="654" spans="1:4" x14ac:dyDescent="0.35">
      <c r="A654" t="s">
        <v>1682</v>
      </c>
      <c r="B654">
        <v>7480</v>
      </c>
      <c r="C654">
        <v>-7036</v>
      </c>
      <c r="D654">
        <v>-12280</v>
      </c>
    </row>
    <row r="655" spans="1:4" x14ac:dyDescent="0.35">
      <c r="A655" t="s">
        <v>1682</v>
      </c>
      <c r="B655">
        <v>7084</v>
      </c>
      <c r="C655">
        <v>-6116</v>
      </c>
      <c r="D655">
        <v>-12344</v>
      </c>
    </row>
    <row r="656" spans="1:4" x14ac:dyDescent="0.35">
      <c r="A656" t="s">
        <v>1683</v>
      </c>
      <c r="B656">
        <v>7368</v>
      </c>
      <c r="C656">
        <v>-4964</v>
      </c>
      <c r="D656">
        <v>-13760</v>
      </c>
    </row>
    <row r="657" spans="1:4" x14ac:dyDescent="0.35">
      <c r="A657" t="s">
        <v>1684</v>
      </c>
      <c r="B657">
        <v>7384</v>
      </c>
      <c r="C657">
        <v>-3728</v>
      </c>
      <c r="D657">
        <v>-14348</v>
      </c>
    </row>
    <row r="658" spans="1:4" x14ac:dyDescent="0.35">
      <c r="A658" t="s">
        <v>1684</v>
      </c>
      <c r="B658">
        <v>7620</v>
      </c>
      <c r="C658">
        <v>-4216</v>
      </c>
      <c r="D658">
        <v>-14012</v>
      </c>
    </row>
    <row r="659" spans="1:4" x14ac:dyDescent="0.35">
      <c r="A659" t="s">
        <v>1685</v>
      </c>
      <c r="B659">
        <v>7688</v>
      </c>
      <c r="C659">
        <v>-4524</v>
      </c>
      <c r="D659">
        <v>-13672</v>
      </c>
    </row>
    <row r="660" spans="1:4" x14ac:dyDescent="0.35">
      <c r="A660" t="s">
        <v>1685</v>
      </c>
      <c r="B660">
        <v>7456</v>
      </c>
      <c r="C660">
        <v>-4236</v>
      </c>
      <c r="D660">
        <v>-13852</v>
      </c>
    </row>
    <row r="661" spans="1:4" x14ac:dyDescent="0.35">
      <c r="A661" t="s">
        <v>1686</v>
      </c>
      <c r="B661">
        <v>7788</v>
      </c>
      <c r="C661">
        <v>-3552</v>
      </c>
      <c r="D661">
        <v>-13856</v>
      </c>
    </row>
    <row r="662" spans="1:4" x14ac:dyDescent="0.35">
      <c r="A662" t="s">
        <v>1687</v>
      </c>
      <c r="B662">
        <v>7916</v>
      </c>
      <c r="C662">
        <v>-3240</v>
      </c>
      <c r="D662">
        <v>-13908</v>
      </c>
    </row>
    <row r="663" spans="1:4" x14ac:dyDescent="0.35">
      <c r="A663" t="s">
        <v>1687</v>
      </c>
      <c r="B663">
        <v>7820</v>
      </c>
      <c r="C663">
        <v>-2476</v>
      </c>
      <c r="D663">
        <v>-14788</v>
      </c>
    </row>
    <row r="664" spans="1:4" x14ac:dyDescent="0.35">
      <c r="A664" t="s">
        <v>1688</v>
      </c>
      <c r="B664">
        <v>7868</v>
      </c>
      <c r="C664">
        <v>-1676</v>
      </c>
      <c r="D664">
        <v>-15472</v>
      </c>
    </row>
    <row r="665" spans="1:4" x14ac:dyDescent="0.35">
      <c r="A665" t="s">
        <v>1689</v>
      </c>
      <c r="B665">
        <v>7784</v>
      </c>
      <c r="C665">
        <v>-536</v>
      </c>
      <c r="D665">
        <v>-16440</v>
      </c>
    </row>
    <row r="666" spans="1:4" x14ac:dyDescent="0.35">
      <c r="A666" t="s">
        <v>1689</v>
      </c>
      <c r="B666">
        <v>7556</v>
      </c>
      <c r="C666">
        <v>-552</v>
      </c>
      <c r="D666">
        <v>-15760</v>
      </c>
    </row>
    <row r="667" spans="1:4" x14ac:dyDescent="0.35">
      <c r="A667" t="s">
        <v>1690</v>
      </c>
      <c r="B667">
        <v>7196</v>
      </c>
      <c r="C667">
        <v>-408</v>
      </c>
      <c r="D667">
        <v>-15204</v>
      </c>
    </row>
    <row r="668" spans="1:4" x14ac:dyDescent="0.35">
      <c r="A668" t="s">
        <v>1690</v>
      </c>
      <c r="B668">
        <v>7440</v>
      </c>
      <c r="C668">
        <v>-236</v>
      </c>
      <c r="D668">
        <v>-15244</v>
      </c>
    </row>
    <row r="669" spans="1:4" x14ac:dyDescent="0.35">
      <c r="A669" t="s">
        <v>1691</v>
      </c>
      <c r="B669">
        <v>7524</v>
      </c>
      <c r="C669">
        <v>280</v>
      </c>
      <c r="D669">
        <v>-16224</v>
      </c>
    </row>
    <row r="670" spans="1:4" x14ac:dyDescent="0.35">
      <c r="A670" t="s">
        <v>1692</v>
      </c>
      <c r="B670">
        <v>7952</v>
      </c>
      <c r="C670">
        <v>964</v>
      </c>
      <c r="D670">
        <v>-16020</v>
      </c>
    </row>
    <row r="671" spans="1:4" x14ac:dyDescent="0.35">
      <c r="A671" t="s">
        <v>1692</v>
      </c>
      <c r="B671">
        <v>7836</v>
      </c>
      <c r="C671">
        <v>956</v>
      </c>
      <c r="D671">
        <v>-16076</v>
      </c>
    </row>
    <row r="672" spans="1:4" x14ac:dyDescent="0.35">
      <c r="A672" t="s">
        <v>1693</v>
      </c>
      <c r="B672">
        <v>8136</v>
      </c>
      <c r="C672">
        <v>408</v>
      </c>
      <c r="D672">
        <v>-16448</v>
      </c>
    </row>
    <row r="673" spans="1:4" x14ac:dyDescent="0.35">
      <c r="A673" t="s">
        <v>1693</v>
      </c>
      <c r="B673">
        <v>8344</v>
      </c>
      <c r="C673">
        <v>-108</v>
      </c>
      <c r="D673">
        <v>-16768</v>
      </c>
    </row>
    <row r="674" spans="1:4" x14ac:dyDescent="0.35">
      <c r="A674" t="s">
        <v>1694</v>
      </c>
      <c r="B674">
        <v>7576</v>
      </c>
      <c r="C674">
        <v>1756</v>
      </c>
      <c r="D674">
        <v>-15988</v>
      </c>
    </row>
    <row r="675" spans="1:4" x14ac:dyDescent="0.35">
      <c r="A675" t="s">
        <v>1695</v>
      </c>
      <c r="B675">
        <v>6920</v>
      </c>
      <c r="C675">
        <v>2312</v>
      </c>
      <c r="D675">
        <v>-15788</v>
      </c>
    </row>
    <row r="676" spans="1:4" x14ac:dyDescent="0.35">
      <c r="A676" t="s">
        <v>1695</v>
      </c>
      <c r="B676">
        <v>7068</v>
      </c>
      <c r="C676">
        <v>4396</v>
      </c>
      <c r="D676">
        <v>-17112</v>
      </c>
    </row>
    <row r="677" spans="1:4" x14ac:dyDescent="0.35">
      <c r="A677" t="s">
        <v>1696</v>
      </c>
      <c r="B677">
        <v>7908</v>
      </c>
      <c r="C677">
        <v>4264</v>
      </c>
      <c r="D677">
        <v>-17820</v>
      </c>
    </row>
    <row r="678" spans="1:4" x14ac:dyDescent="0.35">
      <c r="A678" t="s">
        <v>1696</v>
      </c>
      <c r="B678">
        <v>7884</v>
      </c>
      <c r="C678">
        <v>4640</v>
      </c>
      <c r="D678">
        <v>-17468</v>
      </c>
    </row>
    <row r="679" spans="1:4" x14ac:dyDescent="0.35">
      <c r="A679" t="s">
        <v>1697</v>
      </c>
      <c r="B679">
        <v>7844</v>
      </c>
      <c r="C679">
        <v>4680</v>
      </c>
      <c r="D679">
        <v>-17340</v>
      </c>
    </row>
    <row r="680" spans="1:4" x14ac:dyDescent="0.35">
      <c r="A680" t="s">
        <v>1698</v>
      </c>
      <c r="B680">
        <v>7908</v>
      </c>
      <c r="C680">
        <v>5872</v>
      </c>
      <c r="D680">
        <v>-17744</v>
      </c>
    </row>
    <row r="681" spans="1:4" x14ac:dyDescent="0.35">
      <c r="A681" t="s">
        <v>1698</v>
      </c>
      <c r="B681">
        <v>7888</v>
      </c>
      <c r="C681">
        <v>6480</v>
      </c>
      <c r="D681">
        <v>-17488</v>
      </c>
    </row>
    <row r="682" spans="1:4" x14ac:dyDescent="0.35">
      <c r="A682" t="s">
        <v>1699</v>
      </c>
      <c r="B682">
        <v>7976</v>
      </c>
      <c r="C682">
        <v>6520</v>
      </c>
      <c r="D682">
        <v>-16708</v>
      </c>
    </row>
    <row r="683" spans="1:4" x14ac:dyDescent="0.35">
      <c r="A683" t="s">
        <v>1699</v>
      </c>
      <c r="B683">
        <v>7688</v>
      </c>
      <c r="C683">
        <v>6652</v>
      </c>
      <c r="D683">
        <v>-16580</v>
      </c>
    </row>
    <row r="684" spans="1:4" x14ac:dyDescent="0.35">
      <c r="A684" t="s">
        <v>1700</v>
      </c>
      <c r="B684">
        <v>7660</v>
      </c>
      <c r="C684">
        <v>7348</v>
      </c>
      <c r="D684">
        <v>-16344</v>
      </c>
    </row>
    <row r="685" spans="1:4" x14ac:dyDescent="0.35">
      <c r="A685" t="s">
        <v>1701</v>
      </c>
      <c r="B685">
        <v>8580</v>
      </c>
      <c r="C685">
        <v>6988</v>
      </c>
      <c r="D685">
        <v>-16296</v>
      </c>
    </row>
    <row r="686" spans="1:4" x14ac:dyDescent="0.35">
      <c r="A686" t="s">
        <v>1701</v>
      </c>
      <c r="B686">
        <v>8836</v>
      </c>
      <c r="C686">
        <v>7232</v>
      </c>
      <c r="D686">
        <v>-16344</v>
      </c>
    </row>
    <row r="687" spans="1:4" x14ac:dyDescent="0.35">
      <c r="A687" t="s">
        <v>1702</v>
      </c>
      <c r="B687">
        <v>9500</v>
      </c>
      <c r="C687">
        <v>6160</v>
      </c>
      <c r="D687">
        <v>-16680</v>
      </c>
    </row>
    <row r="688" spans="1:4" x14ac:dyDescent="0.35">
      <c r="A688" t="s">
        <v>1702</v>
      </c>
      <c r="B688">
        <v>9304</v>
      </c>
      <c r="C688">
        <v>7676</v>
      </c>
      <c r="D688">
        <v>-15932</v>
      </c>
    </row>
    <row r="689" spans="1:4" x14ac:dyDescent="0.35">
      <c r="A689" t="s">
        <v>1703</v>
      </c>
      <c r="B689">
        <v>9120</v>
      </c>
      <c r="C689">
        <v>6816</v>
      </c>
      <c r="D689">
        <v>-13832</v>
      </c>
    </row>
    <row r="690" spans="1:4" x14ac:dyDescent="0.35">
      <c r="A690" t="s">
        <v>1704</v>
      </c>
      <c r="B690">
        <v>8508</v>
      </c>
      <c r="C690">
        <v>4972</v>
      </c>
      <c r="D690">
        <v>-12172</v>
      </c>
    </row>
    <row r="691" spans="1:4" x14ac:dyDescent="0.35">
      <c r="A691" t="s">
        <v>1704</v>
      </c>
      <c r="B691">
        <v>9136</v>
      </c>
      <c r="C691">
        <v>3808</v>
      </c>
      <c r="D691">
        <v>-12196</v>
      </c>
    </row>
    <row r="692" spans="1:4" x14ac:dyDescent="0.35">
      <c r="A692" t="s">
        <v>1705</v>
      </c>
      <c r="B692">
        <v>9948</v>
      </c>
      <c r="C692">
        <v>2176</v>
      </c>
      <c r="D692">
        <v>-12964</v>
      </c>
    </row>
    <row r="693" spans="1:4" x14ac:dyDescent="0.35">
      <c r="A693" t="s">
        <v>1705</v>
      </c>
      <c r="B693">
        <v>9436</v>
      </c>
      <c r="C693">
        <v>1012</v>
      </c>
      <c r="D693">
        <v>-12616</v>
      </c>
    </row>
    <row r="694" spans="1:4" x14ac:dyDescent="0.35">
      <c r="A694" t="s">
        <v>1706</v>
      </c>
      <c r="B694">
        <v>9532</v>
      </c>
      <c r="C694">
        <v>48</v>
      </c>
      <c r="D694">
        <v>-11520</v>
      </c>
    </row>
    <row r="695" spans="1:4" x14ac:dyDescent="0.35">
      <c r="A695" t="s">
        <v>1707</v>
      </c>
      <c r="B695">
        <v>9728</v>
      </c>
      <c r="C695">
        <v>-220</v>
      </c>
      <c r="D695">
        <v>-11952</v>
      </c>
    </row>
    <row r="696" spans="1:4" x14ac:dyDescent="0.35">
      <c r="A696" t="s">
        <v>1707</v>
      </c>
      <c r="B696">
        <v>10152</v>
      </c>
      <c r="C696">
        <v>4</v>
      </c>
      <c r="D696">
        <v>-12928</v>
      </c>
    </row>
    <row r="697" spans="1:4" x14ac:dyDescent="0.35">
      <c r="A697" t="s">
        <v>1708</v>
      </c>
      <c r="B697">
        <v>9056</v>
      </c>
      <c r="C697">
        <v>-688</v>
      </c>
      <c r="D697">
        <v>-13432</v>
      </c>
    </row>
    <row r="698" spans="1:4" x14ac:dyDescent="0.35">
      <c r="A698" t="s">
        <v>1708</v>
      </c>
      <c r="B698">
        <v>7720</v>
      </c>
      <c r="C698">
        <v>-3296</v>
      </c>
      <c r="D698">
        <v>-14072</v>
      </c>
    </row>
    <row r="699" spans="1:4" x14ac:dyDescent="0.35">
      <c r="A699" t="s">
        <v>1709</v>
      </c>
      <c r="B699">
        <v>7740</v>
      </c>
      <c r="C699">
        <v>-7024</v>
      </c>
      <c r="D699">
        <v>-14468</v>
      </c>
    </row>
    <row r="700" spans="1:4" x14ac:dyDescent="0.35">
      <c r="A700" t="s">
        <v>1710</v>
      </c>
      <c r="B700">
        <v>9616</v>
      </c>
      <c r="C700">
        <v>-628</v>
      </c>
      <c r="D700">
        <v>-16932</v>
      </c>
    </row>
    <row r="701" spans="1:4" x14ac:dyDescent="0.35">
      <c r="A701" t="s">
        <v>1710</v>
      </c>
      <c r="B701">
        <v>8612</v>
      </c>
      <c r="C701">
        <v>1360</v>
      </c>
      <c r="D701">
        <v>-28000</v>
      </c>
    </row>
    <row r="702" spans="1:4" x14ac:dyDescent="0.35">
      <c r="A702" t="s">
        <v>1711</v>
      </c>
      <c r="B702">
        <v>80</v>
      </c>
      <c r="C702">
        <v>-11272</v>
      </c>
      <c r="D702">
        <v>-10984</v>
      </c>
    </row>
    <row r="703" spans="1:4" x14ac:dyDescent="0.35">
      <c r="A703" t="s">
        <v>1711</v>
      </c>
      <c r="B703">
        <v>6576</v>
      </c>
      <c r="C703">
        <v>1916</v>
      </c>
      <c r="D703">
        <v>-17368</v>
      </c>
    </row>
    <row r="704" spans="1:4" x14ac:dyDescent="0.35">
      <c r="A704" t="s">
        <v>1712</v>
      </c>
      <c r="B704">
        <v>8648</v>
      </c>
      <c r="C704">
        <v>-5856</v>
      </c>
      <c r="D704">
        <v>-17532</v>
      </c>
    </row>
    <row r="705" spans="1:4" x14ac:dyDescent="0.35">
      <c r="A705" t="s">
        <v>1713</v>
      </c>
      <c r="B705">
        <v>10028</v>
      </c>
      <c r="C705">
        <v>-10032</v>
      </c>
      <c r="D705">
        <v>-12272</v>
      </c>
    </row>
    <row r="706" spans="1:4" x14ac:dyDescent="0.35">
      <c r="A706" t="s">
        <v>1713</v>
      </c>
      <c r="B706">
        <v>10796</v>
      </c>
      <c r="C706">
        <v>-7632</v>
      </c>
      <c r="D706">
        <v>-11980</v>
      </c>
    </row>
    <row r="707" spans="1:4" x14ac:dyDescent="0.35">
      <c r="A707" t="s">
        <v>1714</v>
      </c>
      <c r="B707">
        <v>7880</v>
      </c>
      <c r="C707">
        <v>-4160</v>
      </c>
      <c r="D707">
        <v>-8768</v>
      </c>
    </row>
    <row r="708" spans="1:4" x14ac:dyDescent="0.35">
      <c r="A708" t="s">
        <v>1715</v>
      </c>
      <c r="B708">
        <v>9640</v>
      </c>
      <c r="C708">
        <v>-2236</v>
      </c>
      <c r="D708">
        <v>-16400</v>
      </c>
    </row>
    <row r="709" spans="1:4" x14ac:dyDescent="0.35">
      <c r="A709" t="s">
        <v>1715</v>
      </c>
      <c r="B709">
        <v>9336</v>
      </c>
      <c r="C709">
        <v>-5788</v>
      </c>
      <c r="D709">
        <v>-15424</v>
      </c>
    </row>
    <row r="710" spans="1:4" x14ac:dyDescent="0.35">
      <c r="A710" t="s">
        <v>1716</v>
      </c>
      <c r="B710">
        <v>8332</v>
      </c>
      <c r="C710">
        <v>-4668</v>
      </c>
      <c r="D710">
        <v>-14076</v>
      </c>
    </row>
    <row r="711" spans="1:4" x14ac:dyDescent="0.35">
      <c r="A711" t="s">
        <v>1717</v>
      </c>
      <c r="B711">
        <v>6248</v>
      </c>
      <c r="C711">
        <v>-1916</v>
      </c>
      <c r="D711">
        <v>-11512</v>
      </c>
    </row>
    <row r="712" spans="1:4" x14ac:dyDescent="0.35">
      <c r="A712" t="s">
        <v>1717</v>
      </c>
      <c r="B712">
        <v>6968</v>
      </c>
      <c r="C712">
        <v>196</v>
      </c>
      <c r="D712">
        <v>-11448</v>
      </c>
    </row>
    <row r="713" spans="1:4" x14ac:dyDescent="0.35">
      <c r="A713" t="s">
        <v>1718</v>
      </c>
      <c r="B713">
        <v>6828</v>
      </c>
      <c r="C713">
        <v>2052</v>
      </c>
      <c r="D713">
        <v>-11628</v>
      </c>
    </row>
    <row r="714" spans="1:4" x14ac:dyDescent="0.35">
      <c r="A714" t="s">
        <v>1718</v>
      </c>
      <c r="B714">
        <v>6388</v>
      </c>
      <c r="C714">
        <v>5216</v>
      </c>
      <c r="D714">
        <v>-11544</v>
      </c>
    </row>
    <row r="715" spans="1:4" x14ac:dyDescent="0.35">
      <c r="A715" t="s">
        <v>1719</v>
      </c>
      <c r="B715">
        <v>5592</v>
      </c>
      <c r="C715">
        <v>6440</v>
      </c>
      <c r="D715">
        <v>-9380</v>
      </c>
    </row>
    <row r="716" spans="1:4" x14ac:dyDescent="0.35">
      <c r="A716" t="s">
        <v>1720</v>
      </c>
      <c r="B716">
        <v>5248</v>
      </c>
      <c r="C716">
        <v>9148</v>
      </c>
      <c r="D716">
        <v>-8180</v>
      </c>
    </row>
    <row r="717" spans="1:4" x14ac:dyDescent="0.35">
      <c r="A717" t="s">
        <v>1720</v>
      </c>
      <c r="B717">
        <v>5468</v>
      </c>
      <c r="C717">
        <v>9800</v>
      </c>
      <c r="D717">
        <v>-7848</v>
      </c>
    </row>
    <row r="718" spans="1:4" x14ac:dyDescent="0.35">
      <c r="A718" t="s">
        <v>1721</v>
      </c>
      <c r="B718">
        <v>4956</v>
      </c>
      <c r="C718">
        <v>10396</v>
      </c>
      <c r="D718">
        <v>-7500</v>
      </c>
    </row>
    <row r="719" spans="1:4" x14ac:dyDescent="0.35">
      <c r="A719" t="s">
        <v>1721</v>
      </c>
      <c r="B719">
        <v>4436</v>
      </c>
      <c r="C719">
        <v>12940</v>
      </c>
      <c r="D719">
        <v>-7332</v>
      </c>
    </row>
    <row r="720" spans="1:4" x14ac:dyDescent="0.35">
      <c r="A720" t="s">
        <v>1722</v>
      </c>
      <c r="B720">
        <v>4000</v>
      </c>
      <c r="C720">
        <v>15240</v>
      </c>
      <c r="D720">
        <v>-8644</v>
      </c>
    </row>
    <row r="721" spans="1:4" x14ac:dyDescent="0.35">
      <c r="A721" t="s">
        <v>1723</v>
      </c>
      <c r="B721">
        <v>812</v>
      </c>
      <c r="C721">
        <v>11736</v>
      </c>
      <c r="D721">
        <v>-3992</v>
      </c>
    </row>
    <row r="722" spans="1:4" x14ac:dyDescent="0.35">
      <c r="A722" t="s">
        <v>1723</v>
      </c>
      <c r="B722">
        <v>804</v>
      </c>
      <c r="C722">
        <v>9252</v>
      </c>
      <c r="D722">
        <v>-2396</v>
      </c>
    </row>
    <row r="723" spans="1:4" x14ac:dyDescent="0.35">
      <c r="A723" t="s">
        <v>1724</v>
      </c>
      <c r="B723">
        <v>1640</v>
      </c>
      <c r="C723">
        <v>11128</v>
      </c>
      <c r="D723">
        <v>-7328</v>
      </c>
    </row>
    <row r="724" spans="1:4" x14ac:dyDescent="0.35">
      <c r="A724" t="s">
        <v>1724</v>
      </c>
      <c r="B724">
        <v>1584</v>
      </c>
      <c r="C724">
        <v>14648</v>
      </c>
      <c r="D724">
        <v>-6928</v>
      </c>
    </row>
    <row r="725" spans="1:4" x14ac:dyDescent="0.35">
      <c r="A725" t="s">
        <v>1725</v>
      </c>
      <c r="B725">
        <v>-1240</v>
      </c>
      <c r="C725">
        <v>12128</v>
      </c>
      <c r="D725">
        <v>268</v>
      </c>
    </row>
    <row r="726" spans="1:4" x14ac:dyDescent="0.35">
      <c r="A726" t="s">
        <v>1725</v>
      </c>
      <c r="B726">
        <v>-780</v>
      </c>
      <c r="C726">
        <v>12212</v>
      </c>
      <c r="D726">
        <v>-1448</v>
      </c>
    </row>
    <row r="727" spans="1:4" x14ac:dyDescent="0.35">
      <c r="A727" t="s">
        <v>1726</v>
      </c>
      <c r="B727">
        <v>-2912</v>
      </c>
      <c r="C727">
        <v>15188</v>
      </c>
      <c r="D727">
        <v>-2408</v>
      </c>
    </row>
    <row r="728" spans="1:4" x14ac:dyDescent="0.35">
      <c r="A728" t="s">
        <v>1727</v>
      </c>
      <c r="B728">
        <v>-9472</v>
      </c>
      <c r="C728">
        <v>19252</v>
      </c>
      <c r="D728">
        <v>1024</v>
      </c>
    </row>
    <row r="729" spans="1:4" x14ac:dyDescent="0.35">
      <c r="A729" t="s">
        <v>1727</v>
      </c>
      <c r="B729">
        <v>-8748</v>
      </c>
      <c r="C729">
        <v>13636</v>
      </c>
      <c r="D729">
        <v>1024</v>
      </c>
    </row>
    <row r="730" spans="1:4" x14ac:dyDescent="0.35">
      <c r="A730" t="s">
        <v>1728</v>
      </c>
      <c r="B730">
        <v>-8228</v>
      </c>
      <c r="C730">
        <v>14484</v>
      </c>
      <c r="D730">
        <v>2748</v>
      </c>
    </row>
    <row r="731" spans="1:4" x14ac:dyDescent="0.35">
      <c r="A731" t="s">
        <v>1728</v>
      </c>
      <c r="B731">
        <v>-10068</v>
      </c>
      <c r="C731">
        <v>17904</v>
      </c>
      <c r="D731">
        <v>9000</v>
      </c>
    </row>
    <row r="732" spans="1:4" x14ac:dyDescent="0.35">
      <c r="A732" t="s">
        <v>1729</v>
      </c>
      <c r="B732">
        <v>-13628</v>
      </c>
      <c r="C732">
        <v>18912</v>
      </c>
      <c r="D732">
        <v>6416</v>
      </c>
    </row>
    <row r="733" spans="1:4" x14ac:dyDescent="0.35">
      <c r="A733" t="s">
        <v>1730</v>
      </c>
      <c r="B733">
        <v>-11100</v>
      </c>
      <c r="C733">
        <v>14880</v>
      </c>
      <c r="D733">
        <v>2652</v>
      </c>
    </row>
    <row r="734" spans="1:4" x14ac:dyDescent="0.35">
      <c r="A734" t="s">
        <v>1730</v>
      </c>
      <c r="B734">
        <v>-10060</v>
      </c>
      <c r="C734">
        <v>23848</v>
      </c>
      <c r="D734">
        <v>11088</v>
      </c>
    </row>
    <row r="735" spans="1:4" x14ac:dyDescent="0.35">
      <c r="A735" t="s">
        <v>1731</v>
      </c>
      <c r="B735">
        <v>-12376</v>
      </c>
      <c r="C735">
        <v>18472</v>
      </c>
      <c r="D735">
        <v>7672</v>
      </c>
    </row>
    <row r="736" spans="1:4" x14ac:dyDescent="0.35">
      <c r="A736" t="s">
        <v>1732</v>
      </c>
      <c r="B736">
        <v>-13284</v>
      </c>
      <c r="C736">
        <v>15276</v>
      </c>
      <c r="D736">
        <v>1296</v>
      </c>
    </row>
    <row r="737" spans="1:4" x14ac:dyDescent="0.35">
      <c r="A737" t="s">
        <v>1732</v>
      </c>
      <c r="B737">
        <v>-13892</v>
      </c>
      <c r="C737">
        <v>15316</v>
      </c>
      <c r="D737">
        <v>5140</v>
      </c>
    </row>
    <row r="738" spans="1:4" x14ac:dyDescent="0.35">
      <c r="A738" t="s">
        <v>1733</v>
      </c>
      <c r="B738">
        <v>-11920</v>
      </c>
      <c r="C738">
        <v>21116</v>
      </c>
      <c r="D738">
        <v>13424</v>
      </c>
    </row>
    <row r="739" spans="1:4" x14ac:dyDescent="0.35">
      <c r="A739" t="s">
        <v>1734</v>
      </c>
      <c r="B739">
        <v>-14824</v>
      </c>
      <c r="C739">
        <v>12248</v>
      </c>
      <c r="D739">
        <v>5480</v>
      </c>
    </row>
    <row r="740" spans="1:4" x14ac:dyDescent="0.35">
      <c r="A740" t="s">
        <v>1734</v>
      </c>
      <c r="B740">
        <v>-16136</v>
      </c>
      <c r="C740">
        <v>13476</v>
      </c>
      <c r="D740">
        <v>3044</v>
      </c>
    </row>
    <row r="741" spans="1:4" x14ac:dyDescent="0.35">
      <c r="A741" t="s">
        <v>1735</v>
      </c>
      <c r="B741">
        <v>-12932</v>
      </c>
      <c r="C741">
        <v>22748</v>
      </c>
      <c r="D741">
        <v>1108</v>
      </c>
    </row>
    <row r="742" spans="1:4" x14ac:dyDescent="0.35">
      <c r="A742" t="s">
        <v>1735</v>
      </c>
      <c r="B742">
        <v>-13772</v>
      </c>
      <c r="C742">
        <v>17304</v>
      </c>
      <c r="D742">
        <v>6408</v>
      </c>
    </row>
    <row r="743" spans="1:4" x14ac:dyDescent="0.35">
      <c r="A743" t="s">
        <v>1736</v>
      </c>
      <c r="B743">
        <v>-15216</v>
      </c>
      <c r="C743">
        <v>9544</v>
      </c>
      <c r="D743">
        <v>2036</v>
      </c>
    </row>
    <row r="744" spans="1:4" x14ac:dyDescent="0.35">
      <c r="A744" t="s">
        <v>1737</v>
      </c>
      <c r="B744">
        <v>-17716</v>
      </c>
      <c r="C744">
        <v>12068</v>
      </c>
      <c r="D744">
        <v>-2460</v>
      </c>
    </row>
    <row r="745" spans="1:4" x14ac:dyDescent="0.35">
      <c r="A745" t="s">
        <v>1737</v>
      </c>
      <c r="B745">
        <v>-18936</v>
      </c>
      <c r="C745">
        <v>14964</v>
      </c>
      <c r="D745">
        <v>-4140</v>
      </c>
    </row>
    <row r="746" spans="1:4" x14ac:dyDescent="0.35">
      <c r="A746" t="s">
        <v>1738</v>
      </c>
      <c r="B746">
        <v>-17948</v>
      </c>
      <c r="C746">
        <v>10952</v>
      </c>
      <c r="D746">
        <v>-1356</v>
      </c>
    </row>
    <row r="747" spans="1:4" x14ac:dyDescent="0.35">
      <c r="A747" t="s">
        <v>1739</v>
      </c>
      <c r="B747">
        <v>-16804</v>
      </c>
      <c r="C747">
        <v>9176</v>
      </c>
      <c r="D747">
        <v>-2244</v>
      </c>
    </row>
    <row r="748" spans="1:4" x14ac:dyDescent="0.35">
      <c r="A748" t="s">
        <v>1739</v>
      </c>
      <c r="B748">
        <v>-19100</v>
      </c>
      <c r="C748">
        <v>11500</v>
      </c>
      <c r="D748">
        <v>-1228</v>
      </c>
    </row>
    <row r="749" spans="1:4" x14ac:dyDescent="0.35">
      <c r="A749" t="s">
        <v>1740</v>
      </c>
      <c r="B749">
        <v>-24588</v>
      </c>
      <c r="C749">
        <v>10788</v>
      </c>
      <c r="D749">
        <v>-980</v>
      </c>
    </row>
    <row r="750" spans="1:4" x14ac:dyDescent="0.35">
      <c r="A750" t="s">
        <v>1741</v>
      </c>
      <c r="B750">
        <v>-15236</v>
      </c>
      <c r="C750">
        <v>11892</v>
      </c>
      <c r="D750">
        <v>-1580</v>
      </c>
    </row>
    <row r="751" spans="1:4" x14ac:dyDescent="0.35">
      <c r="A751" t="s">
        <v>1741</v>
      </c>
      <c r="B751">
        <v>-27064</v>
      </c>
      <c r="C751">
        <v>9084</v>
      </c>
      <c r="D751">
        <v>11376</v>
      </c>
    </row>
    <row r="752" spans="1:4" x14ac:dyDescent="0.35">
      <c r="A752" t="s">
        <v>1742</v>
      </c>
      <c r="B752">
        <v>-7612</v>
      </c>
      <c r="C752">
        <v>3452</v>
      </c>
      <c r="D752">
        <v>11652</v>
      </c>
    </row>
    <row r="753" spans="1:4" x14ac:dyDescent="0.35">
      <c r="A753" t="s">
        <v>1743</v>
      </c>
      <c r="B753">
        <v>-15424</v>
      </c>
      <c r="C753">
        <v>10596</v>
      </c>
      <c r="D753">
        <v>13088</v>
      </c>
    </row>
    <row r="754" spans="1:4" x14ac:dyDescent="0.35">
      <c r="A754" t="s">
        <v>1743</v>
      </c>
      <c r="B754">
        <v>-17756</v>
      </c>
      <c r="C754">
        <v>5740</v>
      </c>
      <c r="D754">
        <v>10684</v>
      </c>
    </row>
    <row r="755" spans="1:4" x14ac:dyDescent="0.35">
      <c r="A755" t="s">
        <v>1744</v>
      </c>
      <c r="B755">
        <v>-10452</v>
      </c>
      <c r="C755">
        <v>16172</v>
      </c>
      <c r="D755">
        <v>9132</v>
      </c>
    </row>
    <row r="756" spans="1:4" x14ac:dyDescent="0.35">
      <c r="A756" t="s">
        <v>1745</v>
      </c>
      <c r="B756">
        <v>-12744</v>
      </c>
      <c r="C756">
        <v>10852</v>
      </c>
      <c r="D756">
        <v>5264</v>
      </c>
    </row>
    <row r="757" spans="1:4" x14ac:dyDescent="0.35">
      <c r="A757" t="s">
        <v>1745</v>
      </c>
      <c r="B757">
        <v>-11540</v>
      </c>
      <c r="C757">
        <v>12708</v>
      </c>
      <c r="D757">
        <v>5468</v>
      </c>
    </row>
    <row r="758" spans="1:4" x14ac:dyDescent="0.35">
      <c r="A758" t="s">
        <v>1746</v>
      </c>
      <c r="B758">
        <v>-18484</v>
      </c>
      <c r="C758">
        <v>2688</v>
      </c>
      <c r="D758">
        <v>708</v>
      </c>
    </row>
    <row r="759" spans="1:4" x14ac:dyDescent="0.35">
      <c r="A759" t="s">
        <v>1746</v>
      </c>
      <c r="B759">
        <v>-15728</v>
      </c>
      <c r="C759">
        <v>20748</v>
      </c>
      <c r="D759">
        <v>1880</v>
      </c>
    </row>
    <row r="760" spans="1:4" x14ac:dyDescent="0.35">
      <c r="A760" t="s">
        <v>1747</v>
      </c>
      <c r="B760">
        <v>-15248</v>
      </c>
      <c r="C760">
        <v>21028</v>
      </c>
      <c r="D760">
        <v>-504</v>
      </c>
    </row>
    <row r="761" spans="1:4" x14ac:dyDescent="0.35">
      <c r="A761" t="s">
        <v>1748</v>
      </c>
      <c r="B761">
        <v>-14572</v>
      </c>
      <c r="C761">
        <v>10600</v>
      </c>
      <c r="D761">
        <v>6628</v>
      </c>
    </row>
    <row r="762" spans="1:4" x14ac:dyDescent="0.35">
      <c r="A762" t="s">
        <v>1748</v>
      </c>
      <c r="B762">
        <v>-15692</v>
      </c>
      <c r="C762">
        <v>14800</v>
      </c>
      <c r="D762">
        <v>11844</v>
      </c>
    </row>
    <row r="763" spans="1:4" x14ac:dyDescent="0.35">
      <c r="A763" t="s">
        <v>1749</v>
      </c>
      <c r="B763">
        <v>-18068</v>
      </c>
      <c r="C763">
        <v>20892</v>
      </c>
      <c r="D763">
        <v>15964</v>
      </c>
    </row>
    <row r="764" spans="1:4" x14ac:dyDescent="0.35">
      <c r="A764" t="s">
        <v>1750</v>
      </c>
      <c r="B764">
        <v>-18044</v>
      </c>
      <c r="C764">
        <v>2156</v>
      </c>
      <c r="D764">
        <v>18644</v>
      </c>
    </row>
    <row r="765" spans="1:4" x14ac:dyDescent="0.35">
      <c r="A765" t="s">
        <v>1750</v>
      </c>
      <c r="B765">
        <v>-12872</v>
      </c>
      <c r="C765">
        <v>7356</v>
      </c>
      <c r="D765">
        <v>18080</v>
      </c>
    </row>
    <row r="766" spans="1:4" x14ac:dyDescent="0.35">
      <c r="A766" t="s">
        <v>1751</v>
      </c>
      <c r="B766">
        <v>-12100</v>
      </c>
      <c r="C766">
        <v>20460</v>
      </c>
      <c r="D766">
        <v>24640</v>
      </c>
    </row>
    <row r="767" spans="1:4" x14ac:dyDescent="0.35">
      <c r="A767" t="s">
        <v>1752</v>
      </c>
      <c r="B767">
        <v>-18540</v>
      </c>
      <c r="C767">
        <v>25260</v>
      </c>
      <c r="D767">
        <v>20204</v>
      </c>
    </row>
    <row r="768" spans="1:4" x14ac:dyDescent="0.35">
      <c r="A768" t="s">
        <v>1752</v>
      </c>
      <c r="B768">
        <v>-21960</v>
      </c>
      <c r="C768">
        <v>18480</v>
      </c>
      <c r="D768">
        <v>16696</v>
      </c>
    </row>
    <row r="769" spans="1:4" x14ac:dyDescent="0.35">
      <c r="A769" t="s">
        <v>1753</v>
      </c>
      <c r="B769">
        <v>-25832</v>
      </c>
      <c r="C769">
        <v>-9236</v>
      </c>
      <c r="D769">
        <v>23220</v>
      </c>
    </row>
    <row r="770" spans="1:4" x14ac:dyDescent="0.35">
      <c r="A770" t="s">
        <v>1754</v>
      </c>
      <c r="B770">
        <v>-23620</v>
      </c>
      <c r="C770">
        <v>-11868</v>
      </c>
      <c r="D770">
        <v>26204</v>
      </c>
    </row>
    <row r="771" spans="1:4" x14ac:dyDescent="0.35">
      <c r="A771" t="s">
        <v>1754</v>
      </c>
      <c r="B771">
        <v>-22388</v>
      </c>
      <c r="C771">
        <v>-1384</v>
      </c>
      <c r="D771">
        <v>27564</v>
      </c>
    </row>
    <row r="772" spans="1:4" x14ac:dyDescent="0.35">
      <c r="A772" t="s">
        <v>1755</v>
      </c>
      <c r="B772">
        <v>-23828</v>
      </c>
      <c r="C772">
        <v>7760</v>
      </c>
      <c r="D772">
        <v>25452</v>
      </c>
    </row>
    <row r="773" spans="1:4" x14ac:dyDescent="0.35">
      <c r="A773" t="s">
        <v>1756</v>
      </c>
      <c r="B773">
        <v>-23748</v>
      </c>
      <c r="C773">
        <v>5508</v>
      </c>
      <c r="D773">
        <v>25972</v>
      </c>
    </row>
    <row r="774" spans="1:4" x14ac:dyDescent="0.35">
      <c r="A774" t="s">
        <v>1756</v>
      </c>
      <c r="B774">
        <v>-23308</v>
      </c>
      <c r="C774">
        <v>1044</v>
      </c>
      <c r="D774">
        <v>24184</v>
      </c>
    </row>
    <row r="775" spans="1:4" x14ac:dyDescent="0.35">
      <c r="A775" t="s">
        <v>1757</v>
      </c>
      <c r="B775">
        <v>-23196</v>
      </c>
      <c r="C775">
        <v>400</v>
      </c>
      <c r="D775">
        <v>19668</v>
      </c>
    </row>
    <row r="776" spans="1:4" x14ac:dyDescent="0.35">
      <c r="A776" t="s">
        <v>1758</v>
      </c>
      <c r="B776">
        <v>-21996</v>
      </c>
      <c r="C776">
        <v>5136</v>
      </c>
      <c r="D776">
        <v>13940</v>
      </c>
    </row>
    <row r="777" spans="1:4" x14ac:dyDescent="0.35">
      <c r="A777" t="s">
        <v>1758</v>
      </c>
      <c r="B777">
        <v>-17844</v>
      </c>
      <c r="C777">
        <v>5108</v>
      </c>
      <c r="D777">
        <v>14052</v>
      </c>
    </row>
    <row r="778" spans="1:4" x14ac:dyDescent="0.35">
      <c r="A778" t="s">
        <v>1759</v>
      </c>
      <c r="B778">
        <v>-15360</v>
      </c>
      <c r="C778">
        <v>-176</v>
      </c>
      <c r="D778">
        <v>14692</v>
      </c>
    </row>
    <row r="779" spans="1:4" x14ac:dyDescent="0.35">
      <c r="A779" t="s">
        <v>1760</v>
      </c>
      <c r="B779">
        <v>-11576</v>
      </c>
      <c r="C779">
        <v>-3484</v>
      </c>
      <c r="D779">
        <v>8924</v>
      </c>
    </row>
    <row r="780" spans="1:4" x14ac:dyDescent="0.35">
      <c r="A780" t="s">
        <v>1760</v>
      </c>
      <c r="B780">
        <v>-8560</v>
      </c>
      <c r="C780">
        <v>-3248</v>
      </c>
      <c r="D780">
        <v>9908</v>
      </c>
    </row>
    <row r="781" spans="1:4" x14ac:dyDescent="0.35">
      <c r="A781" t="s">
        <v>1761</v>
      </c>
      <c r="B781">
        <v>-7712</v>
      </c>
      <c r="C781">
        <v>-1040</v>
      </c>
      <c r="D781">
        <v>9728</v>
      </c>
    </row>
    <row r="782" spans="1:4" x14ac:dyDescent="0.35">
      <c r="A782" t="s">
        <v>1761</v>
      </c>
      <c r="B782">
        <v>-7492</v>
      </c>
      <c r="C782">
        <v>-2072</v>
      </c>
      <c r="D782">
        <v>6536</v>
      </c>
    </row>
    <row r="783" spans="1:4" x14ac:dyDescent="0.35">
      <c r="A783" t="s">
        <v>1762</v>
      </c>
      <c r="B783">
        <v>-6092</v>
      </c>
      <c r="C783">
        <v>-496</v>
      </c>
      <c r="D783">
        <v>2300</v>
      </c>
    </row>
    <row r="784" spans="1:4" x14ac:dyDescent="0.35">
      <c r="A784" t="s">
        <v>1762</v>
      </c>
      <c r="B784">
        <v>-5028</v>
      </c>
      <c r="C784">
        <v>-1644</v>
      </c>
      <c r="D784">
        <v>1084</v>
      </c>
    </row>
    <row r="785" spans="1:4" x14ac:dyDescent="0.35">
      <c r="A785" t="s">
        <v>1763</v>
      </c>
      <c r="B785">
        <v>-3920</v>
      </c>
      <c r="C785">
        <v>-8372</v>
      </c>
      <c r="D785">
        <v>1872</v>
      </c>
    </row>
    <row r="786" spans="1:4" x14ac:dyDescent="0.35">
      <c r="A786" t="s">
        <v>1764</v>
      </c>
      <c r="B786">
        <v>-2476</v>
      </c>
      <c r="C786">
        <v>-6876</v>
      </c>
      <c r="D786">
        <v>764</v>
      </c>
    </row>
    <row r="787" spans="1:4" x14ac:dyDescent="0.35">
      <c r="A787" t="s">
        <v>1764</v>
      </c>
      <c r="B787">
        <v>-1904</v>
      </c>
      <c r="C787">
        <v>-5780</v>
      </c>
      <c r="D787">
        <v>-160</v>
      </c>
    </row>
    <row r="788" spans="1:4" x14ac:dyDescent="0.35">
      <c r="A788" t="s">
        <v>1765</v>
      </c>
      <c r="B788">
        <v>488</v>
      </c>
      <c r="C788">
        <v>-5876</v>
      </c>
      <c r="D788">
        <v>916</v>
      </c>
    </row>
    <row r="789" spans="1:4" x14ac:dyDescent="0.35">
      <c r="A789" t="s">
        <v>1766</v>
      </c>
      <c r="B789">
        <v>3108</v>
      </c>
      <c r="C789">
        <v>-4404</v>
      </c>
      <c r="D789">
        <v>-1332</v>
      </c>
    </row>
    <row r="790" spans="1:4" x14ac:dyDescent="0.35">
      <c r="A790" t="s">
        <v>1766</v>
      </c>
      <c r="B790">
        <v>4084</v>
      </c>
      <c r="C790">
        <v>-3964</v>
      </c>
      <c r="D790">
        <v>-1868</v>
      </c>
    </row>
    <row r="791" spans="1:4" x14ac:dyDescent="0.35">
      <c r="A791" t="s">
        <v>1767</v>
      </c>
      <c r="B791">
        <v>3076</v>
      </c>
      <c r="C791">
        <v>-3340</v>
      </c>
      <c r="D791">
        <v>-2036</v>
      </c>
    </row>
    <row r="792" spans="1:4" x14ac:dyDescent="0.35">
      <c r="A792" t="s">
        <v>1767</v>
      </c>
      <c r="B792">
        <v>4080</v>
      </c>
      <c r="C792">
        <v>-1960</v>
      </c>
      <c r="D792">
        <v>-7516</v>
      </c>
    </row>
    <row r="793" spans="1:4" x14ac:dyDescent="0.35">
      <c r="A793" t="s">
        <v>1768</v>
      </c>
      <c r="B793">
        <v>4628</v>
      </c>
      <c r="C793">
        <v>-1540</v>
      </c>
      <c r="D793">
        <v>-9796</v>
      </c>
    </row>
    <row r="794" spans="1:4" x14ac:dyDescent="0.35">
      <c r="A794" t="s">
        <v>1769</v>
      </c>
      <c r="B794">
        <v>5468</v>
      </c>
      <c r="C794">
        <v>-1412</v>
      </c>
      <c r="D794">
        <v>-10980</v>
      </c>
    </row>
    <row r="795" spans="1:4" x14ac:dyDescent="0.35">
      <c r="A795" t="s">
        <v>1769</v>
      </c>
      <c r="B795">
        <v>6272</v>
      </c>
      <c r="C795">
        <v>-1724</v>
      </c>
      <c r="D795">
        <v>-10268</v>
      </c>
    </row>
    <row r="796" spans="1:4" x14ac:dyDescent="0.35">
      <c r="A796" t="s">
        <v>1770</v>
      </c>
      <c r="B796">
        <v>6256</v>
      </c>
      <c r="C796">
        <v>-168</v>
      </c>
      <c r="D796">
        <v>-10812</v>
      </c>
    </row>
    <row r="797" spans="1:4" x14ac:dyDescent="0.35">
      <c r="A797" t="s">
        <v>1770</v>
      </c>
      <c r="B797">
        <v>2312</v>
      </c>
      <c r="C797">
        <v>1648</v>
      </c>
      <c r="D797">
        <v>-10940</v>
      </c>
    </row>
    <row r="798" spans="1:4" x14ac:dyDescent="0.35">
      <c r="A798" t="s">
        <v>1771</v>
      </c>
      <c r="B798">
        <v>1196</v>
      </c>
      <c r="C798">
        <v>2852</v>
      </c>
      <c r="D798">
        <v>-15796</v>
      </c>
    </row>
    <row r="799" spans="1:4" x14ac:dyDescent="0.35">
      <c r="A799" t="s">
        <v>1772</v>
      </c>
      <c r="B799">
        <v>1224</v>
      </c>
      <c r="C799">
        <v>1848</v>
      </c>
      <c r="D799">
        <v>-16748</v>
      </c>
    </row>
    <row r="800" spans="1:4" x14ac:dyDescent="0.35">
      <c r="A800" t="s">
        <v>1772</v>
      </c>
      <c r="B800">
        <v>2696</v>
      </c>
      <c r="C800">
        <v>1080</v>
      </c>
      <c r="D800">
        <v>-14396</v>
      </c>
    </row>
    <row r="801" spans="1:4" x14ac:dyDescent="0.35">
      <c r="A801" t="s">
        <v>1773</v>
      </c>
      <c r="B801">
        <v>1212</v>
      </c>
      <c r="C801">
        <v>1564</v>
      </c>
      <c r="D801">
        <v>-19964</v>
      </c>
    </row>
    <row r="802" spans="1:4" x14ac:dyDescent="0.35">
      <c r="A802" t="s">
        <v>1773</v>
      </c>
      <c r="B802">
        <v>3092</v>
      </c>
      <c r="C802">
        <v>1808</v>
      </c>
      <c r="D802">
        <v>-28796</v>
      </c>
    </row>
    <row r="803" spans="1:4" x14ac:dyDescent="0.35">
      <c r="A803" t="s">
        <v>1774</v>
      </c>
      <c r="B803">
        <v>864</v>
      </c>
      <c r="C803">
        <v>3512</v>
      </c>
      <c r="D803">
        <v>-28252</v>
      </c>
    </row>
    <row r="804" spans="1:4" x14ac:dyDescent="0.35">
      <c r="A804" t="s">
        <v>1775</v>
      </c>
      <c r="B804">
        <v>2412</v>
      </c>
      <c r="C804">
        <v>1364</v>
      </c>
      <c r="D804">
        <v>-30252</v>
      </c>
    </row>
    <row r="805" spans="1:4" x14ac:dyDescent="0.35">
      <c r="A805" t="s">
        <v>1775</v>
      </c>
      <c r="B805">
        <v>176</v>
      </c>
      <c r="C805">
        <v>-980</v>
      </c>
      <c r="D805">
        <v>-29324</v>
      </c>
    </row>
    <row r="806" spans="1:4" x14ac:dyDescent="0.35">
      <c r="A806" t="s">
        <v>1776</v>
      </c>
      <c r="B806">
        <v>-2160</v>
      </c>
      <c r="C806">
        <v>2076</v>
      </c>
      <c r="D806">
        <v>-32768</v>
      </c>
    </row>
    <row r="807" spans="1:4" x14ac:dyDescent="0.35">
      <c r="A807" t="s">
        <v>1777</v>
      </c>
      <c r="B807">
        <v>-648</v>
      </c>
      <c r="C807">
        <v>5016</v>
      </c>
      <c r="D807">
        <v>-32768</v>
      </c>
    </row>
    <row r="808" spans="1:4" x14ac:dyDescent="0.35">
      <c r="A808" t="s">
        <v>1777</v>
      </c>
      <c r="B808">
        <v>7084</v>
      </c>
      <c r="C808">
        <v>4064</v>
      </c>
      <c r="D808">
        <v>-32768</v>
      </c>
    </row>
    <row r="809" spans="1:4" x14ac:dyDescent="0.35">
      <c r="A809" t="s">
        <v>1778</v>
      </c>
      <c r="B809">
        <v>620</v>
      </c>
      <c r="C809">
        <v>4408</v>
      </c>
      <c r="D809">
        <v>-30624</v>
      </c>
    </row>
    <row r="810" spans="1:4" x14ac:dyDescent="0.35">
      <c r="A810" t="s">
        <v>1778</v>
      </c>
      <c r="B810">
        <v>736</v>
      </c>
      <c r="C810">
        <v>2204</v>
      </c>
      <c r="D810">
        <v>-26188</v>
      </c>
    </row>
    <row r="811" spans="1:4" x14ac:dyDescent="0.35">
      <c r="A811" t="s">
        <v>1779</v>
      </c>
      <c r="B811">
        <v>2768</v>
      </c>
      <c r="C811">
        <v>1428</v>
      </c>
      <c r="D811">
        <v>-22364</v>
      </c>
    </row>
    <row r="812" spans="1:4" x14ac:dyDescent="0.35">
      <c r="A812" t="s">
        <v>1779</v>
      </c>
      <c r="B812">
        <v>1820</v>
      </c>
      <c r="C812">
        <v>2628</v>
      </c>
      <c r="D812">
        <v>-18816</v>
      </c>
    </row>
    <row r="813" spans="1:4" x14ac:dyDescent="0.35">
      <c r="A813" t="s">
        <v>1780</v>
      </c>
      <c r="B813">
        <v>3420</v>
      </c>
      <c r="C813">
        <v>1976</v>
      </c>
      <c r="D813">
        <v>-16436</v>
      </c>
    </row>
    <row r="814" spans="1:4" x14ac:dyDescent="0.35">
      <c r="A814" t="s">
        <v>1781</v>
      </c>
      <c r="B814">
        <v>5012</v>
      </c>
      <c r="C814">
        <v>2616</v>
      </c>
      <c r="D814">
        <v>-15516</v>
      </c>
    </row>
    <row r="815" spans="1:4" x14ac:dyDescent="0.35">
      <c r="A815" t="s">
        <v>1781</v>
      </c>
      <c r="B815">
        <v>4780</v>
      </c>
      <c r="C815">
        <v>1516</v>
      </c>
      <c r="D815">
        <v>-14992</v>
      </c>
    </row>
    <row r="816" spans="1:4" x14ac:dyDescent="0.35">
      <c r="A816" t="s">
        <v>1782</v>
      </c>
      <c r="B816">
        <v>3968</v>
      </c>
      <c r="C816">
        <v>1440</v>
      </c>
      <c r="D816">
        <v>-13776</v>
      </c>
    </row>
    <row r="817" spans="1:4" x14ac:dyDescent="0.35">
      <c r="A817" t="s">
        <v>1783</v>
      </c>
      <c r="B817">
        <v>4832</v>
      </c>
      <c r="C817">
        <v>536</v>
      </c>
      <c r="D817">
        <v>-14476</v>
      </c>
    </row>
    <row r="818" spans="1:4" x14ac:dyDescent="0.35">
      <c r="A818" t="s">
        <v>1783</v>
      </c>
      <c r="B818">
        <v>4848</v>
      </c>
      <c r="C818">
        <v>768</v>
      </c>
      <c r="D818">
        <v>-15404</v>
      </c>
    </row>
    <row r="819" spans="1:4" x14ac:dyDescent="0.35">
      <c r="A819" t="s">
        <v>1784</v>
      </c>
      <c r="B819">
        <v>4748</v>
      </c>
      <c r="C819">
        <v>-88</v>
      </c>
      <c r="D819">
        <v>-15528</v>
      </c>
    </row>
    <row r="820" spans="1:4" x14ac:dyDescent="0.35">
      <c r="A820" t="s">
        <v>1784</v>
      </c>
      <c r="B820">
        <v>5340</v>
      </c>
      <c r="C820">
        <v>-1556</v>
      </c>
      <c r="D820">
        <v>-17344</v>
      </c>
    </row>
    <row r="821" spans="1:4" x14ac:dyDescent="0.35">
      <c r="A821" t="s">
        <v>1785</v>
      </c>
      <c r="B821">
        <v>6084</v>
      </c>
      <c r="C821">
        <v>-3020</v>
      </c>
      <c r="D821">
        <v>-18040</v>
      </c>
    </row>
    <row r="822" spans="1:4" x14ac:dyDescent="0.35">
      <c r="A822" t="s">
        <v>1786</v>
      </c>
      <c r="B822">
        <v>6012</v>
      </c>
      <c r="C822">
        <v>-2336</v>
      </c>
      <c r="D822">
        <v>-16936</v>
      </c>
    </row>
    <row r="823" spans="1:4" x14ac:dyDescent="0.35">
      <c r="A823" t="s">
        <v>1786</v>
      </c>
      <c r="B823">
        <v>6436</v>
      </c>
      <c r="C823">
        <v>-1464</v>
      </c>
      <c r="D823">
        <v>-16488</v>
      </c>
    </row>
    <row r="824" spans="1:4" x14ac:dyDescent="0.35">
      <c r="A824" t="s">
        <v>1787</v>
      </c>
      <c r="B824">
        <v>6092</v>
      </c>
      <c r="C824">
        <v>-1712</v>
      </c>
      <c r="D824">
        <v>-15984</v>
      </c>
    </row>
    <row r="825" spans="1:4" x14ac:dyDescent="0.35">
      <c r="A825" t="s">
        <v>1787</v>
      </c>
      <c r="B825">
        <v>6448</v>
      </c>
      <c r="C825">
        <v>12</v>
      </c>
      <c r="D825">
        <v>-16472</v>
      </c>
    </row>
    <row r="826" spans="1:4" x14ac:dyDescent="0.35">
      <c r="A826" t="s">
        <v>1788</v>
      </c>
      <c r="B826">
        <v>6908</v>
      </c>
      <c r="C826">
        <v>-1204</v>
      </c>
      <c r="D826">
        <v>-17400</v>
      </c>
    </row>
    <row r="827" spans="1:4" x14ac:dyDescent="0.35">
      <c r="A827" t="s">
        <v>1789</v>
      </c>
      <c r="B827">
        <v>6592</v>
      </c>
      <c r="C827">
        <v>-428</v>
      </c>
      <c r="D827">
        <v>-16472</v>
      </c>
    </row>
    <row r="828" spans="1:4" x14ac:dyDescent="0.35">
      <c r="A828" t="s">
        <v>1789</v>
      </c>
      <c r="B828">
        <v>6272</v>
      </c>
      <c r="C828">
        <v>924</v>
      </c>
      <c r="D828">
        <v>-16436</v>
      </c>
    </row>
    <row r="829" spans="1:4" x14ac:dyDescent="0.35">
      <c r="A829" t="s">
        <v>1790</v>
      </c>
      <c r="B829">
        <v>5476</v>
      </c>
      <c r="C829">
        <v>2888</v>
      </c>
      <c r="D829">
        <v>-16412</v>
      </c>
    </row>
    <row r="830" spans="1:4" x14ac:dyDescent="0.35">
      <c r="A830" t="s">
        <v>1791</v>
      </c>
      <c r="B830">
        <v>5824</v>
      </c>
      <c r="C830">
        <v>3132</v>
      </c>
      <c r="D830">
        <v>-16784</v>
      </c>
    </row>
    <row r="831" spans="1:4" x14ac:dyDescent="0.35">
      <c r="A831" t="s">
        <v>1791</v>
      </c>
      <c r="B831">
        <v>5596</v>
      </c>
      <c r="C831">
        <v>2612</v>
      </c>
      <c r="D831">
        <v>-17816</v>
      </c>
    </row>
    <row r="832" spans="1:4" x14ac:dyDescent="0.35">
      <c r="A832" t="s">
        <v>1792</v>
      </c>
      <c r="B832">
        <v>6332</v>
      </c>
      <c r="C832">
        <v>1928</v>
      </c>
      <c r="D832">
        <v>-18568</v>
      </c>
    </row>
    <row r="833" spans="1:4" x14ac:dyDescent="0.35">
      <c r="A833" t="s">
        <v>1792</v>
      </c>
      <c r="B833">
        <v>6808</v>
      </c>
      <c r="C833">
        <v>2068</v>
      </c>
      <c r="D833">
        <v>-18212</v>
      </c>
    </row>
    <row r="834" spans="1:4" x14ac:dyDescent="0.35">
      <c r="A834" t="s">
        <v>1793</v>
      </c>
      <c r="B834">
        <v>6576</v>
      </c>
      <c r="C834">
        <v>3740</v>
      </c>
      <c r="D834">
        <v>-18388</v>
      </c>
    </row>
    <row r="835" spans="1:4" x14ac:dyDescent="0.35">
      <c r="A835" t="s">
        <v>1794</v>
      </c>
      <c r="B835">
        <v>6672</v>
      </c>
      <c r="C835">
        <v>2068</v>
      </c>
      <c r="D835">
        <v>-17824</v>
      </c>
    </row>
    <row r="836" spans="1:4" x14ac:dyDescent="0.35">
      <c r="A836" t="s">
        <v>1794</v>
      </c>
      <c r="B836">
        <v>7136</v>
      </c>
      <c r="C836">
        <v>1720</v>
      </c>
      <c r="D836">
        <v>-16636</v>
      </c>
    </row>
    <row r="837" spans="1:4" x14ac:dyDescent="0.35">
      <c r="A837" t="s">
        <v>1795</v>
      </c>
      <c r="B837">
        <v>7924</v>
      </c>
      <c r="C837">
        <v>2088</v>
      </c>
      <c r="D837">
        <v>-17112</v>
      </c>
    </row>
    <row r="838" spans="1:4" x14ac:dyDescent="0.35">
      <c r="A838" t="s">
        <v>1795</v>
      </c>
      <c r="B838">
        <v>8492</v>
      </c>
      <c r="C838">
        <v>1192</v>
      </c>
      <c r="D838">
        <v>-17432</v>
      </c>
    </row>
    <row r="839" spans="1:4" x14ac:dyDescent="0.35">
      <c r="A839" t="s">
        <v>1796</v>
      </c>
      <c r="B839">
        <v>8300</v>
      </c>
      <c r="C839">
        <v>1992</v>
      </c>
      <c r="D839">
        <v>-17104</v>
      </c>
    </row>
    <row r="840" spans="1:4" x14ac:dyDescent="0.35">
      <c r="A840" t="s">
        <v>1797</v>
      </c>
      <c r="B840">
        <v>8476</v>
      </c>
      <c r="C840">
        <v>1716</v>
      </c>
      <c r="D840">
        <v>-16900</v>
      </c>
    </row>
    <row r="841" spans="1:4" x14ac:dyDescent="0.35">
      <c r="A841" t="s">
        <v>1797</v>
      </c>
      <c r="B841">
        <v>8260</v>
      </c>
      <c r="C841">
        <v>1732</v>
      </c>
      <c r="D841">
        <v>-17080</v>
      </c>
    </row>
    <row r="842" spans="1:4" x14ac:dyDescent="0.35">
      <c r="A842" t="s">
        <v>1798</v>
      </c>
      <c r="B842">
        <v>8576</v>
      </c>
      <c r="C842">
        <v>2096</v>
      </c>
      <c r="D842">
        <v>-17684</v>
      </c>
    </row>
    <row r="843" spans="1:4" x14ac:dyDescent="0.35">
      <c r="A843" t="s">
        <v>1799</v>
      </c>
      <c r="B843">
        <v>8376</v>
      </c>
      <c r="C843">
        <v>2108</v>
      </c>
      <c r="D843">
        <v>-17796</v>
      </c>
    </row>
    <row r="844" spans="1:4" x14ac:dyDescent="0.35">
      <c r="A844" t="s">
        <v>1799</v>
      </c>
      <c r="B844">
        <v>7996</v>
      </c>
      <c r="C844">
        <v>1268</v>
      </c>
      <c r="D844">
        <v>-17456</v>
      </c>
    </row>
    <row r="845" spans="1:4" x14ac:dyDescent="0.35">
      <c r="A845" t="s">
        <v>1800</v>
      </c>
      <c r="B845">
        <v>8332</v>
      </c>
      <c r="C845">
        <v>1276</v>
      </c>
      <c r="D845">
        <v>-17664</v>
      </c>
    </row>
    <row r="846" spans="1:4" x14ac:dyDescent="0.35">
      <c r="A846" t="s">
        <v>1800</v>
      </c>
      <c r="B846">
        <v>8420</v>
      </c>
      <c r="C846">
        <v>2680</v>
      </c>
      <c r="D846">
        <v>-17852</v>
      </c>
    </row>
    <row r="847" spans="1:4" x14ac:dyDescent="0.35">
      <c r="A847" t="s">
        <v>1801</v>
      </c>
      <c r="B847">
        <v>9172</v>
      </c>
      <c r="C847">
        <v>1020</v>
      </c>
      <c r="D847">
        <v>-17772</v>
      </c>
    </row>
    <row r="848" spans="1:4" x14ac:dyDescent="0.35">
      <c r="A848" t="s">
        <v>1802</v>
      </c>
      <c r="B848">
        <v>9528</v>
      </c>
      <c r="C848">
        <v>712</v>
      </c>
      <c r="D848">
        <v>-17636</v>
      </c>
    </row>
    <row r="849" spans="1:4" x14ac:dyDescent="0.35">
      <c r="A849" t="s">
        <v>1802</v>
      </c>
      <c r="B849">
        <v>9264</v>
      </c>
      <c r="C849">
        <v>628</v>
      </c>
      <c r="D849">
        <v>-16560</v>
      </c>
    </row>
    <row r="850" spans="1:4" x14ac:dyDescent="0.35">
      <c r="A850" t="s">
        <v>1803</v>
      </c>
      <c r="B850">
        <v>8908</v>
      </c>
      <c r="C850">
        <v>172</v>
      </c>
      <c r="D850">
        <v>-15124</v>
      </c>
    </row>
    <row r="851" spans="1:4" x14ac:dyDescent="0.35">
      <c r="A851" t="s">
        <v>1803</v>
      </c>
      <c r="B851">
        <v>9264</v>
      </c>
      <c r="C851">
        <v>136</v>
      </c>
      <c r="D851">
        <v>-13272</v>
      </c>
    </row>
    <row r="852" spans="1:4" x14ac:dyDescent="0.35">
      <c r="A852" t="s">
        <v>1804</v>
      </c>
      <c r="B852">
        <v>9524</v>
      </c>
      <c r="C852">
        <v>656</v>
      </c>
      <c r="D852">
        <v>-13436</v>
      </c>
    </row>
    <row r="853" spans="1:4" x14ac:dyDescent="0.35">
      <c r="A853" t="s">
        <v>1804</v>
      </c>
      <c r="B853">
        <v>10148</v>
      </c>
      <c r="C853">
        <v>148</v>
      </c>
      <c r="D853">
        <v>-13708</v>
      </c>
    </row>
    <row r="854" spans="1:4" x14ac:dyDescent="0.35">
      <c r="A854" t="s">
        <v>1805</v>
      </c>
      <c r="B854">
        <v>10584</v>
      </c>
      <c r="C854">
        <v>188</v>
      </c>
      <c r="D854">
        <v>-12952</v>
      </c>
    </row>
    <row r="855" spans="1:4" x14ac:dyDescent="0.35">
      <c r="A855" t="s">
        <v>1806</v>
      </c>
      <c r="B855">
        <v>10832</v>
      </c>
      <c r="C855">
        <v>76</v>
      </c>
      <c r="D855">
        <v>-11908</v>
      </c>
    </row>
    <row r="856" spans="1:4" x14ac:dyDescent="0.35">
      <c r="A856" t="s">
        <v>1806</v>
      </c>
      <c r="B856">
        <v>11280</v>
      </c>
      <c r="C856">
        <v>-572</v>
      </c>
      <c r="D856">
        <v>-10896</v>
      </c>
    </row>
    <row r="857" spans="1:4" x14ac:dyDescent="0.35">
      <c r="A857" t="s">
        <v>1807</v>
      </c>
      <c r="B857">
        <v>11504</v>
      </c>
      <c r="C857">
        <v>-848</v>
      </c>
      <c r="D857">
        <v>-10000</v>
      </c>
    </row>
    <row r="858" spans="1:4" x14ac:dyDescent="0.35">
      <c r="A858" t="s">
        <v>1808</v>
      </c>
      <c r="B858">
        <v>12088</v>
      </c>
      <c r="C858">
        <v>-620</v>
      </c>
      <c r="D858">
        <v>-9776</v>
      </c>
    </row>
    <row r="859" spans="1:4" x14ac:dyDescent="0.35">
      <c r="A859" t="s">
        <v>1808</v>
      </c>
      <c r="B859">
        <v>12420</v>
      </c>
      <c r="C859">
        <v>24</v>
      </c>
      <c r="D859">
        <v>-8372</v>
      </c>
    </row>
    <row r="860" spans="1:4" x14ac:dyDescent="0.35">
      <c r="A860" t="s">
        <v>1809</v>
      </c>
      <c r="B860">
        <v>12876</v>
      </c>
      <c r="C860">
        <v>496</v>
      </c>
      <c r="D860">
        <v>-7552</v>
      </c>
    </row>
    <row r="861" spans="1:4" x14ac:dyDescent="0.35">
      <c r="A861" t="s">
        <v>1809</v>
      </c>
      <c r="B861">
        <v>12772</v>
      </c>
      <c r="C861">
        <v>1392</v>
      </c>
      <c r="D861">
        <v>-6448</v>
      </c>
    </row>
    <row r="862" spans="1:4" x14ac:dyDescent="0.35">
      <c r="A862" t="s">
        <v>1810</v>
      </c>
      <c r="B862">
        <v>12708</v>
      </c>
      <c r="C862">
        <v>748</v>
      </c>
      <c r="D862">
        <v>-4168</v>
      </c>
    </row>
    <row r="863" spans="1:4" x14ac:dyDescent="0.35">
      <c r="A863" t="s">
        <v>1811</v>
      </c>
      <c r="B863">
        <v>12968</v>
      </c>
      <c r="C863">
        <v>200</v>
      </c>
      <c r="D863">
        <v>-1808</v>
      </c>
    </row>
    <row r="864" spans="1:4" x14ac:dyDescent="0.35">
      <c r="A864" t="s">
        <v>1811</v>
      </c>
      <c r="B864">
        <v>13016</v>
      </c>
      <c r="C864">
        <v>568</v>
      </c>
      <c r="D864">
        <v>-544</v>
      </c>
    </row>
    <row r="865" spans="1:4" x14ac:dyDescent="0.35">
      <c r="A865" t="s">
        <v>1812</v>
      </c>
      <c r="B865">
        <v>13248</v>
      </c>
      <c r="C865">
        <v>-36</v>
      </c>
      <c r="D865">
        <v>596</v>
      </c>
    </row>
    <row r="866" spans="1:4" x14ac:dyDescent="0.35">
      <c r="A866" t="s">
        <v>1812</v>
      </c>
      <c r="B866">
        <v>17664</v>
      </c>
      <c r="C866">
        <v>17480</v>
      </c>
      <c r="D866">
        <v>22372</v>
      </c>
    </row>
    <row r="867" spans="1:4" x14ac:dyDescent="0.35">
      <c r="A867" t="s">
        <v>1813</v>
      </c>
      <c r="B867">
        <v>13124</v>
      </c>
      <c r="C867">
        <v>12676</v>
      </c>
      <c r="D867">
        <v>15412</v>
      </c>
    </row>
    <row r="868" spans="1:4" x14ac:dyDescent="0.35">
      <c r="A868" t="s">
        <v>1814</v>
      </c>
      <c r="B868">
        <v>16896</v>
      </c>
      <c r="C868">
        <v>-32768</v>
      </c>
      <c r="D868">
        <v>9528</v>
      </c>
    </row>
    <row r="869" spans="1:4" x14ac:dyDescent="0.35">
      <c r="A869" t="s">
        <v>1814</v>
      </c>
      <c r="B869">
        <v>21952</v>
      </c>
      <c r="C869">
        <v>-21520</v>
      </c>
      <c r="D869">
        <v>-908</v>
      </c>
    </row>
    <row r="870" spans="1:4" x14ac:dyDescent="0.35">
      <c r="A870" t="s">
        <v>1815</v>
      </c>
      <c r="B870">
        <v>18376</v>
      </c>
      <c r="C870">
        <v>10188</v>
      </c>
      <c r="D870">
        <v>2680</v>
      </c>
    </row>
    <row r="871" spans="1:4" x14ac:dyDescent="0.35">
      <c r="A871" t="s">
        <v>1816</v>
      </c>
      <c r="B871">
        <v>20528</v>
      </c>
      <c r="C871">
        <v>-1344</v>
      </c>
      <c r="D871">
        <v>-10084</v>
      </c>
    </row>
    <row r="872" spans="1:4" x14ac:dyDescent="0.35">
      <c r="A872" t="s">
        <v>1816</v>
      </c>
      <c r="B872">
        <v>15716</v>
      </c>
      <c r="C872">
        <v>2912</v>
      </c>
      <c r="D872">
        <v>-7376</v>
      </c>
    </row>
    <row r="873" spans="1:4" x14ac:dyDescent="0.35">
      <c r="A873" t="s">
        <v>1817</v>
      </c>
      <c r="B873">
        <v>13080</v>
      </c>
      <c r="C873">
        <v>824</v>
      </c>
      <c r="D873">
        <v>-3104</v>
      </c>
    </row>
    <row r="874" spans="1:4" x14ac:dyDescent="0.35">
      <c r="A874" t="s">
        <v>1817</v>
      </c>
      <c r="B874">
        <v>11428</v>
      </c>
      <c r="C874">
        <v>-1172</v>
      </c>
      <c r="D874">
        <v>1508</v>
      </c>
    </row>
    <row r="875" spans="1:4" x14ac:dyDescent="0.35">
      <c r="A875" t="s">
        <v>1818</v>
      </c>
      <c r="B875">
        <v>13144</v>
      </c>
      <c r="C875">
        <v>-2688</v>
      </c>
      <c r="D875">
        <v>-3416</v>
      </c>
    </row>
    <row r="876" spans="1:4" x14ac:dyDescent="0.35">
      <c r="A876" t="s">
        <v>1819</v>
      </c>
      <c r="B876">
        <v>14188</v>
      </c>
      <c r="C876">
        <v>-4052</v>
      </c>
      <c r="D876">
        <v>-7288</v>
      </c>
    </row>
    <row r="877" spans="1:4" x14ac:dyDescent="0.35">
      <c r="A877" t="s">
        <v>1819</v>
      </c>
      <c r="B877">
        <v>16016</v>
      </c>
      <c r="C877">
        <v>-1540</v>
      </c>
      <c r="D877">
        <v>-7888</v>
      </c>
    </row>
    <row r="878" spans="1:4" x14ac:dyDescent="0.35">
      <c r="A878" t="s">
        <v>1820</v>
      </c>
      <c r="B878">
        <v>20208</v>
      </c>
      <c r="C878">
        <v>348</v>
      </c>
      <c r="D878">
        <v>-3096</v>
      </c>
    </row>
    <row r="879" spans="1:4" x14ac:dyDescent="0.35">
      <c r="A879" t="s">
        <v>1821</v>
      </c>
      <c r="B879">
        <v>22660</v>
      </c>
      <c r="C879">
        <v>2528</v>
      </c>
      <c r="D879">
        <v>-400</v>
      </c>
    </row>
    <row r="880" spans="1:4" x14ac:dyDescent="0.35">
      <c r="A880" t="s">
        <v>1821</v>
      </c>
      <c r="B880">
        <v>23112</v>
      </c>
      <c r="C880">
        <v>2816</v>
      </c>
      <c r="D880">
        <v>2952</v>
      </c>
    </row>
    <row r="881" spans="1:4" x14ac:dyDescent="0.35">
      <c r="A881" t="s">
        <v>1822</v>
      </c>
      <c r="B881">
        <v>22064</v>
      </c>
      <c r="C881">
        <v>348</v>
      </c>
      <c r="D881">
        <v>1364</v>
      </c>
    </row>
    <row r="882" spans="1:4" x14ac:dyDescent="0.35">
      <c r="A882" t="s">
        <v>1822</v>
      </c>
      <c r="B882">
        <v>18592</v>
      </c>
      <c r="C882">
        <v>1096</v>
      </c>
      <c r="D882">
        <v>-2496</v>
      </c>
    </row>
    <row r="883" spans="1:4" x14ac:dyDescent="0.35">
      <c r="A883" t="s">
        <v>1823</v>
      </c>
      <c r="B883">
        <v>15892</v>
      </c>
      <c r="C883">
        <v>252</v>
      </c>
      <c r="D883">
        <v>-4728</v>
      </c>
    </row>
    <row r="884" spans="1:4" x14ac:dyDescent="0.35">
      <c r="A884" t="s">
        <v>1823</v>
      </c>
      <c r="B884">
        <v>15596</v>
      </c>
      <c r="C884">
        <v>512</v>
      </c>
      <c r="D884">
        <v>-2324</v>
      </c>
    </row>
    <row r="885" spans="1:4" x14ac:dyDescent="0.35">
      <c r="A885" t="s">
        <v>1824</v>
      </c>
      <c r="B885">
        <v>15424</v>
      </c>
      <c r="C885">
        <v>2380</v>
      </c>
      <c r="D885">
        <v>-2376</v>
      </c>
    </row>
    <row r="886" spans="1:4" x14ac:dyDescent="0.35">
      <c r="A886" t="s">
        <v>1825</v>
      </c>
      <c r="B886">
        <v>14560</v>
      </c>
      <c r="C886">
        <v>836</v>
      </c>
      <c r="D886">
        <v>-2288</v>
      </c>
    </row>
    <row r="887" spans="1:4" x14ac:dyDescent="0.35">
      <c r="A887" t="s">
        <v>1825</v>
      </c>
      <c r="B887">
        <v>15188</v>
      </c>
      <c r="C887">
        <v>1004</v>
      </c>
      <c r="D887">
        <v>-3896</v>
      </c>
    </row>
    <row r="888" spans="1:4" x14ac:dyDescent="0.35">
      <c r="A888" t="s">
        <v>1826</v>
      </c>
      <c r="B888">
        <v>16596</v>
      </c>
      <c r="C888">
        <v>8</v>
      </c>
      <c r="D888">
        <v>-5100</v>
      </c>
    </row>
    <row r="889" spans="1:4" x14ac:dyDescent="0.35">
      <c r="A889" t="s">
        <v>1826</v>
      </c>
      <c r="B889">
        <v>17260</v>
      </c>
      <c r="C889">
        <v>228</v>
      </c>
      <c r="D889">
        <v>-7320</v>
      </c>
    </row>
    <row r="890" spans="1:4" x14ac:dyDescent="0.35">
      <c r="A890" t="s">
        <v>1827</v>
      </c>
      <c r="B890">
        <v>21508</v>
      </c>
      <c r="C890">
        <v>-3920</v>
      </c>
      <c r="D890">
        <v>-8488</v>
      </c>
    </row>
    <row r="891" spans="1:4" x14ac:dyDescent="0.35">
      <c r="A891" t="s">
        <v>1828</v>
      </c>
      <c r="B891">
        <v>18820</v>
      </c>
      <c r="C891">
        <v>-2500</v>
      </c>
      <c r="D891">
        <v>-6168</v>
      </c>
    </row>
    <row r="892" spans="1:4" x14ac:dyDescent="0.35">
      <c r="A892" t="s">
        <v>1828</v>
      </c>
      <c r="B892">
        <v>18776</v>
      </c>
      <c r="C892">
        <v>596</v>
      </c>
      <c r="D892">
        <v>-5124</v>
      </c>
    </row>
    <row r="893" spans="1:4" x14ac:dyDescent="0.35">
      <c r="A893" t="s">
        <v>1829</v>
      </c>
      <c r="B893">
        <v>18156</v>
      </c>
      <c r="C893">
        <v>-8628</v>
      </c>
      <c r="D893">
        <v>-464</v>
      </c>
    </row>
    <row r="894" spans="1:4" x14ac:dyDescent="0.35">
      <c r="A894" t="s">
        <v>1829</v>
      </c>
      <c r="B894">
        <v>16532</v>
      </c>
      <c r="C894">
        <v>-9468</v>
      </c>
      <c r="D894">
        <v>-392</v>
      </c>
    </row>
    <row r="895" spans="1:4" x14ac:dyDescent="0.35">
      <c r="A895" t="s">
        <v>1830</v>
      </c>
      <c r="B895">
        <v>14952</v>
      </c>
      <c r="C895">
        <v>-924</v>
      </c>
      <c r="D895">
        <v>384</v>
      </c>
    </row>
    <row r="896" spans="1:4" x14ac:dyDescent="0.35">
      <c r="A896" t="s">
        <v>1830</v>
      </c>
      <c r="B896">
        <v>15452</v>
      </c>
      <c r="C896">
        <v>-5312</v>
      </c>
      <c r="D896">
        <v>760</v>
      </c>
    </row>
    <row r="897" spans="1:4" x14ac:dyDescent="0.35">
      <c r="A897" t="s">
        <v>1831</v>
      </c>
      <c r="B897">
        <v>14924</v>
      </c>
      <c r="C897">
        <v>-6108</v>
      </c>
      <c r="D897">
        <v>-216</v>
      </c>
    </row>
    <row r="898" spans="1:4" x14ac:dyDescent="0.35">
      <c r="A898" t="s">
        <v>1832</v>
      </c>
      <c r="B898">
        <v>14332</v>
      </c>
      <c r="C898">
        <v>-5848</v>
      </c>
      <c r="D898">
        <v>-3848</v>
      </c>
    </row>
    <row r="899" spans="1:4" x14ac:dyDescent="0.35">
      <c r="A899" t="s">
        <v>1832</v>
      </c>
      <c r="B899">
        <v>14984</v>
      </c>
      <c r="C899">
        <v>-496</v>
      </c>
      <c r="D899">
        <v>-7080</v>
      </c>
    </row>
    <row r="900" spans="1:4" x14ac:dyDescent="0.35">
      <c r="A900" t="s">
        <v>1833</v>
      </c>
      <c r="B900">
        <v>15988</v>
      </c>
      <c r="C900">
        <v>4116</v>
      </c>
      <c r="D900">
        <v>-8180</v>
      </c>
    </row>
    <row r="901" spans="1:4" x14ac:dyDescent="0.35">
      <c r="A901" t="s">
        <v>1834</v>
      </c>
      <c r="B901">
        <v>15552</v>
      </c>
      <c r="C901">
        <v>728</v>
      </c>
      <c r="D901">
        <v>-6320</v>
      </c>
    </row>
    <row r="902" spans="1:4" x14ac:dyDescent="0.35">
      <c r="A902" t="s">
        <v>1834</v>
      </c>
      <c r="B902">
        <v>15624</v>
      </c>
      <c r="C902">
        <v>-3644</v>
      </c>
      <c r="D902">
        <v>-3944</v>
      </c>
    </row>
    <row r="903" spans="1:4" x14ac:dyDescent="0.35">
      <c r="A903" t="s">
        <v>1835</v>
      </c>
      <c r="B903">
        <v>16236</v>
      </c>
      <c r="C903">
        <v>-2356</v>
      </c>
      <c r="D903">
        <v>-2492</v>
      </c>
    </row>
    <row r="904" spans="1:4" x14ac:dyDescent="0.35">
      <c r="A904" t="s">
        <v>1836</v>
      </c>
      <c r="B904">
        <v>17632</v>
      </c>
      <c r="C904">
        <v>-1148</v>
      </c>
      <c r="D904">
        <v>-2324</v>
      </c>
    </row>
    <row r="905" spans="1:4" x14ac:dyDescent="0.35">
      <c r="A905" t="s">
        <v>1836</v>
      </c>
      <c r="B905">
        <v>17564</v>
      </c>
      <c r="C905">
        <v>-760</v>
      </c>
      <c r="D905">
        <v>-3132</v>
      </c>
    </row>
    <row r="906" spans="1:4" x14ac:dyDescent="0.35">
      <c r="A906" t="s">
        <v>1837</v>
      </c>
      <c r="B906">
        <v>17764</v>
      </c>
      <c r="C906">
        <v>-2232</v>
      </c>
      <c r="D906">
        <v>-4104</v>
      </c>
    </row>
    <row r="907" spans="1:4" x14ac:dyDescent="0.35">
      <c r="A907" t="s">
        <v>1837</v>
      </c>
      <c r="B907">
        <v>17968</v>
      </c>
      <c r="C907">
        <v>-4352</v>
      </c>
      <c r="D907">
        <v>-4660</v>
      </c>
    </row>
    <row r="908" spans="1:4" x14ac:dyDescent="0.35">
      <c r="A908" t="s">
        <v>1838</v>
      </c>
      <c r="B908">
        <v>17436</v>
      </c>
      <c r="C908">
        <v>-784</v>
      </c>
      <c r="D908">
        <v>-4704</v>
      </c>
    </row>
    <row r="909" spans="1:4" x14ac:dyDescent="0.35">
      <c r="A909" t="s">
        <v>1839</v>
      </c>
      <c r="B909">
        <v>15892</v>
      </c>
      <c r="C909">
        <v>-1848</v>
      </c>
      <c r="D909">
        <v>-3696</v>
      </c>
    </row>
    <row r="910" spans="1:4" x14ac:dyDescent="0.35">
      <c r="A910" t="s">
        <v>1839</v>
      </c>
      <c r="B910">
        <v>15436</v>
      </c>
      <c r="C910">
        <v>-1852</v>
      </c>
      <c r="D910">
        <v>-4104</v>
      </c>
    </row>
    <row r="911" spans="1:4" x14ac:dyDescent="0.35">
      <c r="A911" t="s">
        <v>1840</v>
      </c>
      <c r="B911">
        <v>16376</v>
      </c>
      <c r="C911">
        <v>-604</v>
      </c>
      <c r="D911">
        <v>-4852</v>
      </c>
    </row>
    <row r="912" spans="1:4" x14ac:dyDescent="0.35">
      <c r="A912" t="s">
        <v>1840</v>
      </c>
      <c r="B912">
        <v>17360</v>
      </c>
      <c r="C912">
        <v>-508</v>
      </c>
      <c r="D912">
        <v>-4992</v>
      </c>
    </row>
    <row r="913" spans="1:4" x14ac:dyDescent="0.35">
      <c r="A913" t="s">
        <v>1841</v>
      </c>
      <c r="B913">
        <v>17784</v>
      </c>
      <c r="C913">
        <v>-1596</v>
      </c>
      <c r="D913">
        <v>-6440</v>
      </c>
    </row>
    <row r="914" spans="1:4" x14ac:dyDescent="0.35">
      <c r="A914" t="s">
        <v>1842</v>
      </c>
      <c r="B914">
        <v>16464</v>
      </c>
      <c r="C914">
        <v>-1912</v>
      </c>
      <c r="D914">
        <v>-6724</v>
      </c>
    </row>
    <row r="915" spans="1:4" x14ac:dyDescent="0.35">
      <c r="A915" t="s">
        <v>1842</v>
      </c>
      <c r="B915">
        <v>16964</v>
      </c>
      <c r="C915">
        <v>-64</v>
      </c>
      <c r="D915">
        <v>-5116</v>
      </c>
    </row>
    <row r="916" spans="1:4" x14ac:dyDescent="0.35">
      <c r="A916" t="s">
        <v>1843</v>
      </c>
      <c r="B916">
        <v>14980</v>
      </c>
      <c r="C916">
        <v>-2052</v>
      </c>
      <c r="D916">
        <v>-6280</v>
      </c>
    </row>
    <row r="917" spans="1:4" x14ac:dyDescent="0.35">
      <c r="A917" t="s">
        <v>1844</v>
      </c>
      <c r="B917">
        <v>15568</v>
      </c>
      <c r="C917">
        <v>440</v>
      </c>
      <c r="D917">
        <v>-7548</v>
      </c>
    </row>
    <row r="918" spans="1:4" x14ac:dyDescent="0.35">
      <c r="A918" t="s">
        <v>1844</v>
      </c>
      <c r="B918">
        <v>17376</v>
      </c>
      <c r="C918">
        <v>2216</v>
      </c>
      <c r="D918">
        <v>-5648</v>
      </c>
    </row>
    <row r="919" spans="1:4" x14ac:dyDescent="0.35">
      <c r="A919" t="s">
        <v>1845</v>
      </c>
      <c r="B919">
        <v>15496</v>
      </c>
      <c r="C919">
        <v>-3484</v>
      </c>
      <c r="D919">
        <v>-5512</v>
      </c>
    </row>
    <row r="920" spans="1:4" x14ac:dyDescent="0.35">
      <c r="A920" t="s">
        <v>1845</v>
      </c>
      <c r="B920">
        <v>15356</v>
      </c>
      <c r="C920">
        <v>-2852</v>
      </c>
      <c r="D920">
        <v>-7944</v>
      </c>
    </row>
    <row r="921" spans="1:4" x14ac:dyDescent="0.35">
      <c r="A921" t="s">
        <v>1846</v>
      </c>
      <c r="B921">
        <v>17712</v>
      </c>
      <c r="C921">
        <v>80</v>
      </c>
      <c r="D921">
        <v>-6136</v>
      </c>
    </row>
    <row r="922" spans="1:4" x14ac:dyDescent="0.35">
      <c r="A922" t="s">
        <v>1847</v>
      </c>
      <c r="B922">
        <v>15520</v>
      </c>
      <c r="C922">
        <v>1192</v>
      </c>
      <c r="D922">
        <v>-7428</v>
      </c>
    </row>
    <row r="923" spans="1:4" x14ac:dyDescent="0.35">
      <c r="A923" t="s">
        <v>1847</v>
      </c>
      <c r="B923">
        <v>15940</v>
      </c>
      <c r="C923">
        <v>376</v>
      </c>
      <c r="D923">
        <v>-5352</v>
      </c>
    </row>
    <row r="924" spans="1:4" x14ac:dyDescent="0.35">
      <c r="A924" t="s">
        <v>1848</v>
      </c>
      <c r="B924">
        <v>15968</v>
      </c>
      <c r="C924">
        <v>-2316</v>
      </c>
      <c r="D924">
        <v>-5716</v>
      </c>
    </row>
    <row r="925" spans="1:4" x14ac:dyDescent="0.35">
      <c r="A925" t="s">
        <v>1849</v>
      </c>
      <c r="B925">
        <v>18268</v>
      </c>
      <c r="C925">
        <v>796</v>
      </c>
      <c r="D925">
        <v>-7820</v>
      </c>
    </row>
    <row r="926" spans="1:4" x14ac:dyDescent="0.35">
      <c r="A926" t="s">
        <v>1849</v>
      </c>
      <c r="B926">
        <v>15916</v>
      </c>
      <c r="C926">
        <v>-540</v>
      </c>
      <c r="D926">
        <v>-8532</v>
      </c>
    </row>
    <row r="927" spans="1:4" x14ac:dyDescent="0.35">
      <c r="A927" t="s">
        <v>1850</v>
      </c>
      <c r="B927">
        <v>13532</v>
      </c>
      <c r="C927">
        <v>-360</v>
      </c>
      <c r="D927">
        <v>-7472</v>
      </c>
    </row>
    <row r="928" spans="1:4" x14ac:dyDescent="0.35">
      <c r="A928" t="s">
        <v>1850</v>
      </c>
      <c r="B928">
        <v>14292</v>
      </c>
      <c r="C928">
        <v>-2868</v>
      </c>
      <c r="D928">
        <v>-8040</v>
      </c>
    </row>
    <row r="929" spans="1:4" x14ac:dyDescent="0.35">
      <c r="A929" t="s">
        <v>1851</v>
      </c>
      <c r="B929">
        <v>16744</v>
      </c>
      <c r="C929">
        <v>-1056</v>
      </c>
      <c r="D929">
        <v>-10080</v>
      </c>
    </row>
    <row r="930" spans="1:4" x14ac:dyDescent="0.35">
      <c r="A930" t="s">
        <v>1852</v>
      </c>
      <c r="B930">
        <v>15052</v>
      </c>
      <c r="C930">
        <v>2500</v>
      </c>
      <c r="D930">
        <v>-8864</v>
      </c>
    </row>
    <row r="931" spans="1:4" x14ac:dyDescent="0.35">
      <c r="A931" t="s">
        <v>1852</v>
      </c>
      <c r="B931">
        <v>14368</v>
      </c>
      <c r="C931">
        <v>1232</v>
      </c>
      <c r="D931">
        <v>-9808</v>
      </c>
    </row>
    <row r="932" spans="1:4" x14ac:dyDescent="0.35">
      <c r="A932" t="s">
        <v>1853</v>
      </c>
      <c r="B932">
        <v>15344</v>
      </c>
      <c r="C932">
        <v>1528</v>
      </c>
      <c r="D932">
        <v>-7648</v>
      </c>
    </row>
    <row r="933" spans="1:4" x14ac:dyDescent="0.35">
      <c r="A933" t="s">
        <v>1854</v>
      </c>
      <c r="B933">
        <v>13896</v>
      </c>
      <c r="C933">
        <v>-1752</v>
      </c>
      <c r="D933">
        <v>-8920</v>
      </c>
    </row>
    <row r="934" spans="1:4" x14ac:dyDescent="0.35">
      <c r="A934" t="s">
        <v>1854</v>
      </c>
      <c r="B934">
        <v>14540</v>
      </c>
      <c r="C934">
        <v>-1380</v>
      </c>
      <c r="D934">
        <v>-9476</v>
      </c>
    </row>
    <row r="935" spans="1:4" x14ac:dyDescent="0.35">
      <c r="A935" t="s">
        <v>1855</v>
      </c>
      <c r="B935">
        <v>15032</v>
      </c>
      <c r="C935">
        <v>-892</v>
      </c>
      <c r="D935">
        <v>-7148</v>
      </c>
    </row>
    <row r="936" spans="1:4" x14ac:dyDescent="0.35">
      <c r="A936" t="s">
        <v>1855</v>
      </c>
      <c r="B936">
        <v>15468</v>
      </c>
      <c r="C936">
        <v>-784</v>
      </c>
      <c r="D936">
        <v>-8484</v>
      </c>
    </row>
  </sheetData>
  <conditionalFormatting sqref="B2:B9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DFA4-4131-4DE8-8A60-270ED0477691}">
  <dimension ref="A1:R621"/>
  <sheetViews>
    <sheetView topLeftCell="A599" workbookViewId="0">
      <selection activeCell="B2" sqref="B2:D621"/>
    </sheetView>
  </sheetViews>
  <sheetFormatPr defaultRowHeight="14.5" x14ac:dyDescent="0.35"/>
  <sheetData>
    <row r="1" spans="1:18" x14ac:dyDescent="0.35">
      <c r="A1" t="s">
        <v>894</v>
      </c>
    </row>
    <row r="2" spans="1:18" x14ac:dyDescent="0.35">
      <c r="A2" t="s">
        <v>895</v>
      </c>
      <c r="B2">
        <v>432</v>
      </c>
      <c r="C2">
        <v>-1664</v>
      </c>
      <c r="D2">
        <v>15516</v>
      </c>
    </row>
    <row r="3" spans="1:18" x14ac:dyDescent="0.35">
      <c r="A3" t="s">
        <v>896</v>
      </c>
      <c r="B3">
        <v>-24</v>
      </c>
      <c r="C3">
        <v>-1844</v>
      </c>
      <c r="D3">
        <v>15664</v>
      </c>
    </row>
    <row r="4" spans="1:18" x14ac:dyDescent="0.35">
      <c r="A4" t="s">
        <v>896</v>
      </c>
      <c r="B4">
        <v>68</v>
      </c>
      <c r="C4">
        <v>-1900</v>
      </c>
      <c r="D4">
        <v>16252</v>
      </c>
    </row>
    <row r="5" spans="1:18" x14ac:dyDescent="0.35">
      <c r="A5" t="s">
        <v>897</v>
      </c>
      <c r="B5">
        <v>-180</v>
      </c>
      <c r="C5">
        <v>-1728</v>
      </c>
      <c r="D5">
        <v>16140</v>
      </c>
    </row>
    <row r="6" spans="1:18" x14ac:dyDescent="0.35">
      <c r="A6" t="s">
        <v>897</v>
      </c>
      <c r="B6">
        <v>-308</v>
      </c>
      <c r="C6">
        <v>-1900</v>
      </c>
      <c r="D6">
        <v>16232</v>
      </c>
    </row>
    <row r="7" spans="1:18" x14ac:dyDescent="0.35">
      <c r="A7" t="s">
        <v>898</v>
      </c>
      <c r="B7">
        <v>-548</v>
      </c>
      <c r="C7">
        <v>-2132</v>
      </c>
      <c r="D7">
        <v>16100</v>
      </c>
    </row>
    <row r="8" spans="1:18" x14ac:dyDescent="0.35">
      <c r="A8" t="s">
        <v>899</v>
      </c>
      <c r="B8">
        <v>-196</v>
      </c>
      <c r="C8">
        <v>-2372</v>
      </c>
      <c r="D8">
        <v>15592</v>
      </c>
    </row>
    <row r="9" spans="1:18" x14ac:dyDescent="0.35">
      <c r="A9" t="s">
        <v>899</v>
      </c>
      <c r="B9">
        <v>-88</v>
      </c>
      <c r="C9">
        <v>-1832</v>
      </c>
      <c r="D9">
        <v>16280</v>
      </c>
    </row>
    <row r="10" spans="1:18" x14ac:dyDescent="0.35">
      <c r="A10" t="s">
        <v>900</v>
      </c>
      <c r="B10">
        <v>-156</v>
      </c>
      <c r="C10">
        <v>-1324</v>
      </c>
      <c r="D10">
        <v>16224</v>
      </c>
    </row>
    <row r="11" spans="1:18" x14ac:dyDescent="0.35">
      <c r="A11" t="s">
        <v>900</v>
      </c>
      <c r="B11">
        <v>-184</v>
      </c>
      <c r="C11">
        <v>-1624</v>
      </c>
      <c r="D11">
        <v>15336</v>
      </c>
    </row>
    <row r="12" spans="1:18" x14ac:dyDescent="0.35">
      <c r="A12" t="s">
        <v>901</v>
      </c>
      <c r="B12">
        <v>-44</v>
      </c>
      <c r="C12">
        <v>-1828</v>
      </c>
      <c r="D12">
        <v>15452</v>
      </c>
    </row>
    <row r="13" spans="1:18" x14ac:dyDescent="0.35">
      <c r="A13" t="s">
        <v>902</v>
      </c>
      <c r="B13">
        <v>176</v>
      </c>
      <c r="C13">
        <v>-2432</v>
      </c>
      <c r="D13">
        <v>16092</v>
      </c>
    </row>
    <row r="14" spans="1:18" x14ac:dyDescent="0.35">
      <c r="A14" t="s">
        <v>902</v>
      </c>
      <c r="B14">
        <v>868</v>
      </c>
      <c r="C14">
        <v>-2576</v>
      </c>
      <c r="D14">
        <v>16192</v>
      </c>
    </row>
    <row r="15" spans="1:18" x14ac:dyDescent="0.35">
      <c r="A15" t="s">
        <v>903</v>
      </c>
      <c r="B15">
        <v>688</v>
      </c>
      <c r="C15">
        <v>-2556</v>
      </c>
      <c r="D15">
        <v>16084</v>
      </c>
    </row>
    <row r="16" spans="1:18" x14ac:dyDescent="0.35">
      <c r="A16" t="s">
        <v>903</v>
      </c>
      <c r="B16">
        <v>544</v>
      </c>
      <c r="C16">
        <v>-2556</v>
      </c>
      <c r="D16">
        <v>15980</v>
      </c>
      <c r="O16">
        <f>B94</f>
        <v>16116</v>
      </c>
      <c r="P16">
        <f>C72</f>
        <v>22776</v>
      </c>
      <c r="Q16">
        <f>D68</f>
        <v>32767</v>
      </c>
      <c r="R16">
        <f>D334</f>
        <v>25692</v>
      </c>
    </row>
    <row r="17" spans="1:18" x14ac:dyDescent="0.35">
      <c r="A17" t="s">
        <v>904</v>
      </c>
      <c r="B17">
        <v>512</v>
      </c>
      <c r="C17">
        <v>-2560</v>
      </c>
      <c r="D17">
        <v>16332</v>
      </c>
      <c r="O17">
        <f>B202</f>
        <v>24500</v>
      </c>
      <c r="P17">
        <f>C181</f>
        <v>22612</v>
      </c>
      <c r="Q17">
        <f>D126</f>
        <v>30960</v>
      </c>
      <c r="R17">
        <f>D386</f>
        <v>32767</v>
      </c>
    </row>
    <row r="18" spans="1:18" x14ac:dyDescent="0.35">
      <c r="A18" t="s">
        <v>904</v>
      </c>
      <c r="B18">
        <v>796</v>
      </c>
      <c r="C18">
        <v>-2828</v>
      </c>
      <c r="D18">
        <v>16472</v>
      </c>
      <c r="O18">
        <f>B303</f>
        <v>16900</v>
      </c>
      <c r="P18">
        <f>C279</f>
        <v>25668</v>
      </c>
      <c r="Q18">
        <f>D178</f>
        <v>30988</v>
      </c>
      <c r="R18">
        <f>D439</f>
        <v>27532</v>
      </c>
    </row>
    <row r="19" spans="1:18" x14ac:dyDescent="0.35">
      <c r="A19" t="s">
        <v>905</v>
      </c>
      <c r="B19">
        <v>648</v>
      </c>
      <c r="C19">
        <v>-2756</v>
      </c>
      <c r="D19">
        <v>16632</v>
      </c>
      <c r="O19">
        <f>B407</f>
        <v>15804</v>
      </c>
      <c r="P19">
        <f>C397</f>
        <v>20624</v>
      </c>
      <c r="Q19">
        <f>D232</f>
        <v>32767</v>
      </c>
      <c r="R19">
        <f>D494</f>
        <v>32264</v>
      </c>
    </row>
    <row r="20" spans="1:18" x14ac:dyDescent="0.35">
      <c r="A20" t="s">
        <v>906</v>
      </c>
      <c r="B20">
        <v>256</v>
      </c>
      <c r="C20">
        <v>-2964</v>
      </c>
      <c r="D20">
        <v>16444</v>
      </c>
      <c r="O20">
        <f>B519</f>
        <v>16612</v>
      </c>
      <c r="P20">
        <f>C515</f>
        <v>16888</v>
      </c>
      <c r="Q20">
        <f>D278</f>
        <v>28988</v>
      </c>
      <c r="R20">
        <f>D551</f>
        <v>32767</v>
      </c>
    </row>
    <row r="21" spans="1:18" x14ac:dyDescent="0.35">
      <c r="A21" t="s">
        <v>906</v>
      </c>
      <c r="B21">
        <v>260</v>
      </c>
      <c r="C21">
        <v>-2900</v>
      </c>
      <c r="D21">
        <v>16356</v>
      </c>
    </row>
    <row r="22" spans="1:18" x14ac:dyDescent="0.35">
      <c r="A22" t="s">
        <v>907</v>
      </c>
      <c r="B22">
        <v>376</v>
      </c>
      <c r="C22">
        <v>-2584</v>
      </c>
      <c r="D22">
        <v>16520</v>
      </c>
      <c r="O22">
        <f>AVERAGE(O16:O20)</f>
        <v>17986.400000000001</v>
      </c>
      <c r="P22">
        <f>AVERAGE(P16:P20)</f>
        <v>21713.599999999999</v>
      </c>
      <c r="Q22">
        <f>AVERAGE(Q16:R20)</f>
        <v>30749.200000000001</v>
      </c>
    </row>
    <row r="23" spans="1:18" x14ac:dyDescent="0.35">
      <c r="A23" t="s">
        <v>907</v>
      </c>
      <c r="B23">
        <v>148</v>
      </c>
      <c r="C23">
        <v>-2864</v>
      </c>
      <c r="D23">
        <v>16188</v>
      </c>
    </row>
    <row r="24" spans="1:18" x14ac:dyDescent="0.35">
      <c r="A24" t="s">
        <v>908</v>
      </c>
      <c r="B24">
        <v>-320</v>
      </c>
      <c r="C24">
        <v>-2728</v>
      </c>
      <c r="D24">
        <v>15160</v>
      </c>
    </row>
    <row r="25" spans="1:18" x14ac:dyDescent="0.35">
      <c r="A25" t="s">
        <v>908</v>
      </c>
      <c r="B25">
        <v>-404</v>
      </c>
      <c r="C25">
        <v>-2464</v>
      </c>
      <c r="D25">
        <v>15072</v>
      </c>
    </row>
    <row r="26" spans="1:18" x14ac:dyDescent="0.35">
      <c r="A26" t="s">
        <v>909</v>
      </c>
      <c r="B26">
        <v>-124</v>
      </c>
      <c r="C26">
        <v>-2520</v>
      </c>
      <c r="D26">
        <v>14648</v>
      </c>
    </row>
    <row r="27" spans="1:18" x14ac:dyDescent="0.35">
      <c r="A27" t="s">
        <v>910</v>
      </c>
      <c r="B27">
        <v>676</v>
      </c>
      <c r="C27">
        <v>-2556</v>
      </c>
      <c r="D27">
        <v>14060</v>
      </c>
    </row>
    <row r="28" spans="1:18" x14ac:dyDescent="0.35">
      <c r="A28" t="s">
        <v>910</v>
      </c>
      <c r="B28">
        <v>852</v>
      </c>
      <c r="C28">
        <v>-2676</v>
      </c>
      <c r="D28">
        <v>13436</v>
      </c>
    </row>
    <row r="29" spans="1:18" x14ac:dyDescent="0.35">
      <c r="A29" t="s">
        <v>911</v>
      </c>
      <c r="B29">
        <v>924</v>
      </c>
      <c r="C29">
        <v>-2468</v>
      </c>
      <c r="D29">
        <v>13452</v>
      </c>
    </row>
    <row r="30" spans="1:18" x14ac:dyDescent="0.35">
      <c r="A30" t="s">
        <v>911</v>
      </c>
      <c r="B30">
        <v>1136</v>
      </c>
      <c r="C30">
        <v>-2324</v>
      </c>
      <c r="D30">
        <v>14876</v>
      </c>
    </row>
    <row r="31" spans="1:18" x14ac:dyDescent="0.35">
      <c r="A31" t="s">
        <v>912</v>
      </c>
      <c r="B31">
        <v>832</v>
      </c>
      <c r="C31">
        <v>-2648</v>
      </c>
      <c r="D31">
        <v>15360</v>
      </c>
    </row>
    <row r="32" spans="1:18" x14ac:dyDescent="0.35">
      <c r="A32" t="s">
        <v>912</v>
      </c>
      <c r="B32">
        <v>124</v>
      </c>
      <c r="C32">
        <v>-2460</v>
      </c>
      <c r="D32">
        <v>15192</v>
      </c>
    </row>
    <row r="33" spans="1:4" x14ac:dyDescent="0.35">
      <c r="A33" t="s">
        <v>913</v>
      </c>
      <c r="B33">
        <v>432</v>
      </c>
      <c r="C33">
        <v>-1944</v>
      </c>
      <c r="D33">
        <v>15348</v>
      </c>
    </row>
    <row r="34" spans="1:4" x14ac:dyDescent="0.35">
      <c r="A34" t="s">
        <v>914</v>
      </c>
      <c r="B34">
        <v>548</v>
      </c>
      <c r="C34">
        <v>-1940</v>
      </c>
      <c r="D34">
        <v>16412</v>
      </c>
    </row>
    <row r="35" spans="1:4" x14ac:dyDescent="0.35">
      <c r="A35" t="s">
        <v>914</v>
      </c>
      <c r="B35">
        <v>656</v>
      </c>
      <c r="C35">
        <v>-2148</v>
      </c>
      <c r="D35">
        <v>16936</v>
      </c>
    </row>
    <row r="36" spans="1:4" x14ac:dyDescent="0.35">
      <c r="A36" t="s">
        <v>915</v>
      </c>
      <c r="B36">
        <v>472</v>
      </c>
      <c r="C36">
        <v>-2180</v>
      </c>
      <c r="D36">
        <v>16484</v>
      </c>
    </row>
    <row r="37" spans="1:4" x14ac:dyDescent="0.35">
      <c r="A37" t="s">
        <v>915</v>
      </c>
      <c r="B37">
        <v>660</v>
      </c>
      <c r="C37">
        <v>-2708</v>
      </c>
      <c r="D37">
        <v>16432</v>
      </c>
    </row>
    <row r="38" spans="1:4" x14ac:dyDescent="0.35">
      <c r="A38" t="s">
        <v>916</v>
      </c>
      <c r="B38">
        <v>780</v>
      </c>
      <c r="C38">
        <v>-3032</v>
      </c>
      <c r="D38">
        <v>16604</v>
      </c>
    </row>
    <row r="39" spans="1:4" x14ac:dyDescent="0.35">
      <c r="A39" t="s">
        <v>916</v>
      </c>
      <c r="B39">
        <v>1012</v>
      </c>
      <c r="C39">
        <v>-2920</v>
      </c>
      <c r="D39">
        <v>16860</v>
      </c>
    </row>
    <row r="40" spans="1:4" x14ac:dyDescent="0.35">
      <c r="A40" t="s">
        <v>917</v>
      </c>
      <c r="B40">
        <v>1096</v>
      </c>
      <c r="C40">
        <v>-3188</v>
      </c>
      <c r="D40">
        <v>16520</v>
      </c>
    </row>
    <row r="41" spans="1:4" x14ac:dyDescent="0.35">
      <c r="A41" t="s">
        <v>918</v>
      </c>
      <c r="B41">
        <v>1012</v>
      </c>
      <c r="C41">
        <v>-3064</v>
      </c>
      <c r="D41">
        <v>16272</v>
      </c>
    </row>
    <row r="42" spans="1:4" x14ac:dyDescent="0.35">
      <c r="A42" t="s">
        <v>918</v>
      </c>
      <c r="B42">
        <v>1436</v>
      </c>
      <c r="C42">
        <v>-3784</v>
      </c>
      <c r="D42">
        <v>16684</v>
      </c>
    </row>
    <row r="43" spans="1:4" x14ac:dyDescent="0.35">
      <c r="A43" t="s">
        <v>919</v>
      </c>
      <c r="B43">
        <v>1388</v>
      </c>
      <c r="C43">
        <v>-3664</v>
      </c>
      <c r="D43">
        <v>17024</v>
      </c>
    </row>
    <row r="44" spans="1:4" x14ac:dyDescent="0.35">
      <c r="A44" t="s">
        <v>919</v>
      </c>
      <c r="B44">
        <v>1412</v>
      </c>
      <c r="C44">
        <v>-3600</v>
      </c>
      <c r="D44">
        <v>15584</v>
      </c>
    </row>
    <row r="45" spans="1:4" x14ac:dyDescent="0.35">
      <c r="A45" t="s">
        <v>920</v>
      </c>
      <c r="B45">
        <v>1528</v>
      </c>
      <c r="C45">
        <v>-3324</v>
      </c>
      <c r="D45">
        <v>15304</v>
      </c>
    </row>
    <row r="46" spans="1:4" x14ac:dyDescent="0.35">
      <c r="A46" t="s">
        <v>920</v>
      </c>
      <c r="B46">
        <v>1904</v>
      </c>
      <c r="C46">
        <v>-3608</v>
      </c>
      <c r="D46">
        <v>15004</v>
      </c>
    </row>
    <row r="47" spans="1:4" x14ac:dyDescent="0.35">
      <c r="A47" t="s">
        <v>921</v>
      </c>
      <c r="B47">
        <v>2560</v>
      </c>
      <c r="C47">
        <v>-3728</v>
      </c>
      <c r="D47">
        <v>14276</v>
      </c>
    </row>
    <row r="48" spans="1:4" x14ac:dyDescent="0.35">
      <c r="A48" t="s">
        <v>922</v>
      </c>
      <c r="B48">
        <v>2468</v>
      </c>
      <c r="C48">
        <v>-2792</v>
      </c>
      <c r="D48">
        <v>13548</v>
      </c>
    </row>
    <row r="49" spans="1:4" x14ac:dyDescent="0.35">
      <c r="A49" t="s">
        <v>922</v>
      </c>
      <c r="B49">
        <v>2272</v>
      </c>
      <c r="C49">
        <v>-2924</v>
      </c>
      <c r="D49">
        <v>11860</v>
      </c>
    </row>
    <row r="50" spans="1:4" x14ac:dyDescent="0.35">
      <c r="A50" t="s">
        <v>923</v>
      </c>
      <c r="B50">
        <v>3144</v>
      </c>
      <c r="C50">
        <v>-3032</v>
      </c>
      <c r="D50">
        <v>10064</v>
      </c>
    </row>
    <row r="51" spans="1:4" x14ac:dyDescent="0.35">
      <c r="A51" t="s">
        <v>924</v>
      </c>
      <c r="B51">
        <v>2968</v>
      </c>
      <c r="C51">
        <v>-2384</v>
      </c>
      <c r="D51">
        <v>9532</v>
      </c>
    </row>
    <row r="52" spans="1:4" x14ac:dyDescent="0.35">
      <c r="A52" t="s">
        <v>924</v>
      </c>
      <c r="B52">
        <v>2888</v>
      </c>
      <c r="C52">
        <v>-2096</v>
      </c>
      <c r="D52">
        <v>8016</v>
      </c>
    </row>
    <row r="53" spans="1:4" x14ac:dyDescent="0.35">
      <c r="A53" t="s">
        <v>925</v>
      </c>
      <c r="B53">
        <v>1940</v>
      </c>
      <c r="C53">
        <v>-2888</v>
      </c>
      <c r="D53">
        <v>4412</v>
      </c>
    </row>
    <row r="54" spans="1:4" x14ac:dyDescent="0.35">
      <c r="A54" t="s">
        <v>925</v>
      </c>
      <c r="B54">
        <v>28</v>
      </c>
      <c r="C54">
        <v>-3020</v>
      </c>
      <c r="D54">
        <v>-2176</v>
      </c>
    </row>
    <row r="55" spans="1:4" x14ac:dyDescent="0.35">
      <c r="A55" t="s">
        <v>926</v>
      </c>
      <c r="B55">
        <v>-2812</v>
      </c>
      <c r="C55">
        <v>-784</v>
      </c>
      <c r="D55">
        <v>-6692</v>
      </c>
    </row>
    <row r="56" spans="1:4" x14ac:dyDescent="0.35">
      <c r="A56" t="s">
        <v>927</v>
      </c>
      <c r="B56">
        <v>-6700</v>
      </c>
      <c r="C56">
        <v>8364</v>
      </c>
      <c r="D56">
        <v>-8740</v>
      </c>
    </row>
    <row r="57" spans="1:4" x14ac:dyDescent="0.35">
      <c r="A57" t="s">
        <v>927</v>
      </c>
      <c r="B57">
        <v>-10824</v>
      </c>
      <c r="C57">
        <v>5756</v>
      </c>
      <c r="D57">
        <v>-10184</v>
      </c>
    </row>
    <row r="58" spans="1:4" x14ac:dyDescent="0.35">
      <c r="A58" t="s">
        <v>928</v>
      </c>
      <c r="B58">
        <v>-20092</v>
      </c>
      <c r="C58">
        <v>1532</v>
      </c>
      <c r="D58">
        <v>-14300</v>
      </c>
    </row>
    <row r="59" spans="1:4" x14ac:dyDescent="0.35">
      <c r="A59" t="s">
        <v>929</v>
      </c>
      <c r="B59">
        <v>-29128</v>
      </c>
      <c r="C59">
        <v>-2576</v>
      </c>
      <c r="D59">
        <v>-11840</v>
      </c>
    </row>
    <row r="60" spans="1:4" x14ac:dyDescent="0.35">
      <c r="A60" t="s">
        <v>929</v>
      </c>
      <c r="B60">
        <v>-27248</v>
      </c>
      <c r="C60">
        <v>-1768</v>
      </c>
      <c r="D60">
        <v>-6488</v>
      </c>
    </row>
    <row r="61" spans="1:4" x14ac:dyDescent="0.35">
      <c r="A61" t="s">
        <v>930</v>
      </c>
      <c r="B61">
        <v>-32056</v>
      </c>
      <c r="C61">
        <v>1404</v>
      </c>
      <c r="D61">
        <v>3268</v>
      </c>
    </row>
    <row r="62" spans="1:4" x14ac:dyDescent="0.35">
      <c r="A62" t="s">
        <v>930</v>
      </c>
      <c r="B62">
        <v>-32768</v>
      </c>
      <c r="C62">
        <v>-1688</v>
      </c>
      <c r="D62">
        <v>13376</v>
      </c>
    </row>
    <row r="63" spans="1:4" x14ac:dyDescent="0.35">
      <c r="A63" t="s">
        <v>931</v>
      </c>
      <c r="B63">
        <v>-32768</v>
      </c>
      <c r="C63">
        <v>-588</v>
      </c>
      <c r="D63">
        <v>16352</v>
      </c>
    </row>
    <row r="64" spans="1:4" x14ac:dyDescent="0.35">
      <c r="A64" t="s">
        <v>932</v>
      </c>
      <c r="B64">
        <v>-32768</v>
      </c>
      <c r="C64">
        <v>940</v>
      </c>
      <c r="D64">
        <v>21752</v>
      </c>
    </row>
    <row r="65" spans="1:4" x14ac:dyDescent="0.35">
      <c r="A65" t="s">
        <v>932</v>
      </c>
      <c r="B65">
        <v>-32768</v>
      </c>
      <c r="C65">
        <v>7028</v>
      </c>
      <c r="D65">
        <v>26280</v>
      </c>
    </row>
    <row r="66" spans="1:4" x14ac:dyDescent="0.35">
      <c r="A66" t="s">
        <v>933</v>
      </c>
      <c r="B66">
        <v>-32768</v>
      </c>
      <c r="C66">
        <v>13632</v>
      </c>
      <c r="D66">
        <v>26620</v>
      </c>
    </row>
    <row r="67" spans="1:4" x14ac:dyDescent="0.35">
      <c r="A67" t="s">
        <v>934</v>
      </c>
      <c r="B67">
        <v>-32768</v>
      </c>
      <c r="C67">
        <v>19052</v>
      </c>
      <c r="D67">
        <v>28664</v>
      </c>
    </row>
    <row r="68" spans="1:4" x14ac:dyDescent="0.35">
      <c r="A68" t="s">
        <v>934</v>
      </c>
      <c r="B68">
        <v>-30300</v>
      </c>
      <c r="C68">
        <v>22852</v>
      </c>
      <c r="D68">
        <v>32767</v>
      </c>
    </row>
    <row r="69" spans="1:4" x14ac:dyDescent="0.35">
      <c r="A69" t="s">
        <v>935</v>
      </c>
      <c r="B69">
        <v>-24492</v>
      </c>
      <c r="C69">
        <v>21772</v>
      </c>
      <c r="D69">
        <v>29484</v>
      </c>
    </row>
    <row r="70" spans="1:4" x14ac:dyDescent="0.35">
      <c r="A70" t="s">
        <v>936</v>
      </c>
      <c r="B70">
        <v>-19148</v>
      </c>
      <c r="C70">
        <v>22616</v>
      </c>
      <c r="D70">
        <v>25416</v>
      </c>
    </row>
    <row r="71" spans="1:4" x14ac:dyDescent="0.35">
      <c r="A71" t="s">
        <v>936</v>
      </c>
      <c r="B71">
        <v>-16404</v>
      </c>
      <c r="C71">
        <v>22008</v>
      </c>
      <c r="D71">
        <v>25216</v>
      </c>
    </row>
    <row r="72" spans="1:4" x14ac:dyDescent="0.35">
      <c r="A72" t="s">
        <v>937</v>
      </c>
      <c r="B72">
        <v>-15296</v>
      </c>
      <c r="C72">
        <v>22776</v>
      </c>
      <c r="D72">
        <v>22628</v>
      </c>
    </row>
    <row r="73" spans="1:4" x14ac:dyDescent="0.35">
      <c r="A73" t="s">
        <v>938</v>
      </c>
      <c r="B73">
        <v>-9780</v>
      </c>
      <c r="C73">
        <v>20828</v>
      </c>
      <c r="D73">
        <v>17812</v>
      </c>
    </row>
    <row r="74" spans="1:4" x14ac:dyDescent="0.35">
      <c r="A74" t="s">
        <v>938</v>
      </c>
      <c r="B74">
        <v>-7416</v>
      </c>
      <c r="C74">
        <v>19696</v>
      </c>
      <c r="D74">
        <v>19252</v>
      </c>
    </row>
    <row r="75" spans="1:4" x14ac:dyDescent="0.35">
      <c r="A75" t="s">
        <v>939</v>
      </c>
      <c r="B75">
        <v>-4200</v>
      </c>
      <c r="C75">
        <v>17416</v>
      </c>
      <c r="D75">
        <v>14972</v>
      </c>
    </row>
    <row r="76" spans="1:4" x14ac:dyDescent="0.35">
      <c r="A76" t="s">
        <v>939</v>
      </c>
      <c r="B76">
        <v>-852</v>
      </c>
      <c r="C76">
        <v>17288</v>
      </c>
      <c r="D76">
        <v>13096</v>
      </c>
    </row>
    <row r="77" spans="1:4" x14ac:dyDescent="0.35">
      <c r="A77" t="s">
        <v>940</v>
      </c>
      <c r="B77">
        <v>-672</v>
      </c>
      <c r="C77">
        <v>15156</v>
      </c>
      <c r="D77">
        <v>13964</v>
      </c>
    </row>
    <row r="78" spans="1:4" x14ac:dyDescent="0.35">
      <c r="A78" t="s">
        <v>941</v>
      </c>
      <c r="B78">
        <v>1876</v>
      </c>
      <c r="C78">
        <v>11080</v>
      </c>
      <c r="D78">
        <v>13288</v>
      </c>
    </row>
    <row r="79" spans="1:4" x14ac:dyDescent="0.35">
      <c r="A79" t="s">
        <v>941</v>
      </c>
      <c r="B79">
        <v>5464</v>
      </c>
      <c r="C79">
        <v>11804</v>
      </c>
      <c r="D79">
        <v>7540</v>
      </c>
    </row>
    <row r="80" spans="1:4" x14ac:dyDescent="0.35">
      <c r="A80" t="s">
        <v>942</v>
      </c>
      <c r="B80">
        <v>7696</v>
      </c>
      <c r="C80">
        <v>18652</v>
      </c>
      <c r="D80">
        <v>2764</v>
      </c>
    </row>
    <row r="81" spans="1:4" x14ac:dyDescent="0.35">
      <c r="A81" t="s">
        <v>942</v>
      </c>
      <c r="B81">
        <v>7512</v>
      </c>
      <c r="C81">
        <v>22480</v>
      </c>
      <c r="D81">
        <v>2492</v>
      </c>
    </row>
    <row r="82" spans="1:4" x14ac:dyDescent="0.35">
      <c r="A82" t="s">
        <v>943</v>
      </c>
      <c r="B82">
        <v>3028</v>
      </c>
      <c r="C82">
        <v>17384</v>
      </c>
      <c r="D82">
        <v>3068</v>
      </c>
    </row>
    <row r="83" spans="1:4" x14ac:dyDescent="0.35">
      <c r="A83" t="s">
        <v>944</v>
      </c>
      <c r="B83">
        <v>-1736</v>
      </c>
      <c r="C83">
        <v>14696</v>
      </c>
      <c r="D83">
        <v>7944</v>
      </c>
    </row>
    <row r="84" spans="1:4" x14ac:dyDescent="0.35">
      <c r="A84" t="s">
        <v>944</v>
      </c>
      <c r="B84">
        <v>-4564</v>
      </c>
      <c r="C84">
        <v>11476</v>
      </c>
      <c r="D84">
        <v>12152</v>
      </c>
    </row>
    <row r="85" spans="1:4" x14ac:dyDescent="0.35">
      <c r="A85" t="s">
        <v>945</v>
      </c>
      <c r="B85">
        <v>-4888</v>
      </c>
      <c r="C85">
        <v>8000</v>
      </c>
      <c r="D85">
        <v>16404</v>
      </c>
    </row>
    <row r="86" spans="1:4" x14ac:dyDescent="0.35">
      <c r="A86" t="s">
        <v>945</v>
      </c>
      <c r="B86">
        <v>-3968</v>
      </c>
      <c r="C86">
        <v>10980</v>
      </c>
      <c r="D86">
        <v>18412</v>
      </c>
    </row>
    <row r="87" spans="1:4" x14ac:dyDescent="0.35">
      <c r="A87" t="s">
        <v>946</v>
      </c>
      <c r="B87">
        <v>784</v>
      </c>
      <c r="C87">
        <v>10056</v>
      </c>
      <c r="D87">
        <v>14988</v>
      </c>
    </row>
    <row r="88" spans="1:4" x14ac:dyDescent="0.35">
      <c r="A88" t="s">
        <v>947</v>
      </c>
      <c r="B88">
        <v>6040</v>
      </c>
      <c r="C88">
        <v>13632</v>
      </c>
      <c r="D88">
        <v>9372</v>
      </c>
    </row>
    <row r="89" spans="1:4" x14ac:dyDescent="0.35">
      <c r="A89" t="s">
        <v>947</v>
      </c>
      <c r="B89">
        <v>11012</v>
      </c>
      <c r="C89">
        <v>16712</v>
      </c>
      <c r="D89">
        <v>3804</v>
      </c>
    </row>
    <row r="90" spans="1:4" x14ac:dyDescent="0.35">
      <c r="A90" t="s">
        <v>948</v>
      </c>
      <c r="B90">
        <v>13708</v>
      </c>
      <c r="C90">
        <v>14792</v>
      </c>
      <c r="D90">
        <v>7932</v>
      </c>
    </row>
    <row r="91" spans="1:4" x14ac:dyDescent="0.35">
      <c r="A91" t="s">
        <v>948</v>
      </c>
      <c r="B91">
        <v>12672</v>
      </c>
      <c r="C91">
        <v>8980</v>
      </c>
      <c r="D91">
        <v>7216</v>
      </c>
    </row>
    <row r="92" spans="1:4" x14ac:dyDescent="0.35">
      <c r="A92" t="s">
        <v>949</v>
      </c>
      <c r="B92">
        <v>14576</v>
      </c>
      <c r="C92">
        <v>748</v>
      </c>
      <c r="D92">
        <v>16</v>
      </c>
    </row>
    <row r="93" spans="1:4" x14ac:dyDescent="0.35">
      <c r="A93" t="s">
        <v>949</v>
      </c>
      <c r="B93">
        <v>16112</v>
      </c>
      <c r="C93">
        <v>-572</v>
      </c>
      <c r="D93">
        <v>-2828</v>
      </c>
    </row>
    <row r="94" spans="1:4" x14ac:dyDescent="0.35">
      <c r="A94" t="s">
        <v>950</v>
      </c>
      <c r="B94">
        <v>16116</v>
      </c>
      <c r="C94">
        <v>4172</v>
      </c>
      <c r="D94">
        <v>-320</v>
      </c>
    </row>
    <row r="95" spans="1:4" x14ac:dyDescent="0.35">
      <c r="A95" t="s">
        <v>951</v>
      </c>
      <c r="B95">
        <v>13976</v>
      </c>
      <c r="C95">
        <v>6108</v>
      </c>
      <c r="D95">
        <v>984</v>
      </c>
    </row>
    <row r="96" spans="1:4" x14ac:dyDescent="0.35">
      <c r="A96" t="s">
        <v>951</v>
      </c>
      <c r="B96">
        <v>14104</v>
      </c>
      <c r="C96">
        <v>2712</v>
      </c>
      <c r="D96">
        <v>60</v>
      </c>
    </row>
    <row r="97" spans="1:4" x14ac:dyDescent="0.35">
      <c r="A97" t="s">
        <v>952</v>
      </c>
      <c r="B97">
        <v>12504</v>
      </c>
      <c r="C97">
        <v>3000</v>
      </c>
      <c r="D97">
        <v>1328</v>
      </c>
    </row>
    <row r="98" spans="1:4" x14ac:dyDescent="0.35">
      <c r="A98" t="s">
        <v>952</v>
      </c>
      <c r="B98">
        <v>10936</v>
      </c>
      <c r="C98">
        <v>3056</v>
      </c>
      <c r="D98">
        <v>2556</v>
      </c>
    </row>
    <row r="99" spans="1:4" x14ac:dyDescent="0.35">
      <c r="A99" t="s">
        <v>953</v>
      </c>
      <c r="B99">
        <v>9176</v>
      </c>
      <c r="C99">
        <v>2752</v>
      </c>
      <c r="D99">
        <v>1816</v>
      </c>
    </row>
    <row r="100" spans="1:4" x14ac:dyDescent="0.35">
      <c r="A100" t="s">
        <v>953</v>
      </c>
      <c r="B100">
        <v>6740</v>
      </c>
      <c r="C100">
        <v>3872</v>
      </c>
      <c r="D100">
        <v>2480</v>
      </c>
    </row>
    <row r="101" spans="1:4" x14ac:dyDescent="0.35">
      <c r="A101" t="s">
        <v>954</v>
      </c>
      <c r="B101">
        <v>4460</v>
      </c>
      <c r="C101">
        <v>468</v>
      </c>
      <c r="D101">
        <v>2852</v>
      </c>
    </row>
    <row r="102" spans="1:4" x14ac:dyDescent="0.35">
      <c r="A102" t="s">
        <v>955</v>
      </c>
      <c r="B102">
        <v>4784</v>
      </c>
      <c r="C102">
        <v>-5092</v>
      </c>
      <c r="D102">
        <v>2976</v>
      </c>
    </row>
    <row r="103" spans="1:4" x14ac:dyDescent="0.35">
      <c r="A103" t="s">
        <v>955</v>
      </c>
      <c r="B103">
        <v>7580</v>
      </c>
      <c r="C103">
        <v>-368</v>
      </c>
      <c r="D103">
        <v>6016</v>
      </c>
    </row>
    <row r="104" spans="1:4" x14ac:dyDescent="0.35">
      <c r="A104" t="s">
        <v>956</v>
      </c>
      <c r="B104">
        <v>-428</v>
      </c>
      <c r="C104">
        <v>4172</v>
      </c>
      <c r="D104">
        <v>9332</v>
      </c>
    </row>
    <row r="105" spans="1:4" x14ac:dyDescent="0.35">
      <c r="A105" t="s">
        <v>956</v>
      </c>
      <c r="B105">
        <v>-440</v>
      </c>
      <c r="C105">
        <v>2572</v>
      </c>
      <c r="D105">
        <v>7420</v>
      </c>
    </row>
    <row r="106" spans="1:4" x14ac:dyDescent="0.35">
      <c r="A106" t="s">
        <v>957</v>
      </c>
      <c r="B106">
        <v>1168</v>
      </c>
      <c r="C106">
        <v>-5216</v>
      </c>
      <c r="D106">
        <v>3168</v>
      </c>
    </row>
    <row r="107" spans="1:4" x14ac:dyDescent="0.35">
      <c r="A107" t="s">
        <v>957</v>
      </c>
      <c r="B107">
        <v>-584</v>
      </c>
      <c r="C107">
        <v>-9020</v>
      </c>
      <c r="D107">
        <v>1660</v>
      </c>
    </row>
    <row r="108" spans="1:4" x14ac:dyDescent="0.35">
      <c r="A108" t="s">
        <v>958</v>
      </c>
      <c r="B108">
        <v>-2656</v>
      </c>
      <c r="C108">
        <v>-3596</v>
      </c>
      <c r="D108">
        <v>11172</v>
      </c>
    </row>
    <row r="109" spans="1:4" x14ac:dyDescent="0.35">
      <c r="A109" t="s">
        <v>959</v>
      </c>
      <c r="B109">
        <v>-2504</v>
      </c>
      <c r="C109">
        <v>1592</v>
      </c>
      <c r="D109">
        <v>13316</v>
      </c>
    </row>
    <row r="110" spans="1:4" x14ac:dyDescent="0.35">
      <c r="A110" t="s">
        <v>959</v>
      </c>
      <c r="B110">
        <v>-3968</v>
      </c>
      <c r="C110">
        <v>-3632</v>
      </c>
      <c r="D110">
        <v>6848</v>
      </c>
    </row>
    <row r="111" spans="1:4" x14ac:dyDescent="0.35">
      <c r="A111" t="s">
        <v>960</v>
      </c>
      <c r="B111">
        <v>-4488</v>
      </c>
      <c r="C111">
        <v>-11820</v>
      </c>
      <c r="D111">
        <v>8084</v>
      </c>
    </row>
    <row r="112" spans="1:4" x14ac:dyDescent="0.35">
      <c r="A112" t="s">
        <v>961</v>
      </c>
      <c r="B112">
        <v>-1352</v>
      </c>
      <c r="C112">
        <v>-6660</v>
      </c>
      <c r="D112">
        <v>13060</v>
      </c>
    </row>
    <row r="113" spans="1:4" x14ac:dyDescent="0.35">
      <c r="A113" t="s">
        <v>961</v>
      </c>
      <c r="B113">
        <v>-3652</v>
      </c>
      <c r="C113">
        <v>-1800</v>
      </c>
      <c r="D113">
        <v>14500</v>
      </c>
    </row>
    <row r="114" spans="1:4" x14ac:dyDescent="0.35">
      <c r="A114" t="s">
        <v>962</v>
      </c>
      <c r="B114">
        <v>-4524</v>
      </c>
      <c r="C114">
        <v>-6352</v>
      </c>
      <c r="D114">
        <v>13056</v>
      </c>
    </row>
    <row r="115" spans="1:4" x14ac:dyDescent="0.35">
      <c r="A115" t="s">
        <v>963</v>
      </c>
      <c r="B115">
        <v>152</v>
      </c>
      <c r="C115">
        <v>-29924</v>
      </c>
      <c r="D115">
        <v>4744</v>
      </c>
    </row>
    <row r="116" spans="1:4" x14ac:dyDescent="0.35">
      <c r="A116" t="s">
        <v>963</v>
      </c>
      <c r="B116">
        <v>-792</v>
      </c>
      <c r="C116">
        <v>-9216</v>
      </c>
      <c r="D116">
        <v>9044</v>
      </c>
    </row>
    <row r="117" spans="1:4" x14ac:dyDescent="0.35">
      <c r="A117" t="s">
        <v>964</v>
      </c>
      <c r="B117">
        <v>-1964</v>
      </c>
      <c r="C117">
        <v>-2456</v>
      </c>
      <c r="D117">
        <v>6904</v>
      </c>
    </row>
    <row r="118" spans="1:4" x14ac:dyDescent="0.35">
      <c r="A118" t="s">
        <v>964</v>
      </c>
      <c r="B118">
        <v>-9052</v>
      </c>
      <c r="C118">
        <v>932</v>
      </c>
      <c r="D118">
        <v>12844</v>
      </c>
    </row>
    <row r="119" spans="1:4" x14ac:dyDescent="0.35">
      <c r="A119" t="s">
        <v>965</v>
      </c>
      <c r="B119">
        <v>-13540</v>
      </c>
      <c r="C119">
        <v>-3820</v>
      </c>
      <c r="D119">
        <v>21724</v>
      </c>
    </row>
    <row r="120" spans="1:4" x14ac:dyDescent="0.35">
      <c r="A120" t="s">
        <v>966</v>
      </c>
      <c r="B120">
        <v>-2964</v>
      </c>
      <c r="C120">
        <v>-4632</v>
      </c>
      <c r="D120">
        <v>24560</v>
      </c>
    </row>
    <row r="121" spans="1:4" x14ac:dyDescent="0.35">
      <c r="A121" t="s">
        <v>966</v>
      </c>
      <c r="B121">
        <v>-3900</v>
      </c>
      <c r="C121">
        <v>-4780</v>
      </c>
      <c r="D121">
        <v>25820</v>
      </c>
    </row>
    <row r="122" spans="1:4" x14ac:dyDescent="0.35">
      <c r="A122" t="s">
        <v>967</v>
      </c>
      <c r="B122">
        <v>-6976</v>
      </c>
      <c r="C122">
        <v>-6444</v>
      </c>
      <c r="D122">
        <v>26572</v>
      </c>
    </row>
    <row r="123" spans="1:4" x14ac:dyDescent="0.35">
      <c r="A123" t="s">
        <v>967</v>
      </c>
      <c r="B123">
        <v>-5448</v>
      </c>
      <c r="C123">
        <v>-7472</v>
      </c>
      <c r="D123">
        <v>29324</v>
      </c>
    </row>
    <row r="124" spans="1:4" x14ac:dyDescent="0.35">
      <c r="A124" t="s">
        <v>968</v>
      </c>
      <c r="B124">
        <v>-3352</v>
      </c>
      <c r="C124">
        <v>-9476</v>
      </c>
      <c r="D124">
        <v>25520</v>
      </c>
    </row>
    <row r="125" spans="1:4" x14ac:dyDescent="0.35">
      <c r="A125" t="s">
        <v>969</v>
      </c>
      <c r="B125">
        <v>-3468</v>
      </c>
      <c r="C125">
        <v>-8808</v>
      </c>
      <c r="D125">
        <v>30316</v>
      </c>
    </row>
    <row r="126" spans="1:4" x14ac:dyDescent="0.35">
      <c r="A126" t="s">
        <v>969</v>
      </c>
      <c r="B126">
        <v>-4676</v>
      </c>
      <c r="C126">
        <v>-3920</v>
      </c>
      <c r="D126">
        <v>30960</v>
      </c>
    </row>
    <row r="127" spans="1:4" x14ac:dyDescent="0.35">
      <c r="A127" t="s">
        <v>970</v>
      </c>
      <c r="B127">
        <v>-3008</v>
      </c>
      <c r="C127">
        <v>-6612</v>
      </c>
      <c r="D127">
        <v>28512</v>
      </c>
    </row>
    <row r="128" spans="1:4" x14ac:dyDescent="0.35">
      <c r="A128" t="s">
        <v>971</v>
      </c>
      <c r="B128">
        <v>-332</v>
      </c>
      <c r="C128">
        <v>-8212</v>
      </c>
      <c r="D128">
        <v>25364</v>
      </c>
    </row>
    <row r="129" spans="1:4" x14ac:dyDescent="0.35">
      <c r="A129" t="s">
        <v>971</v>
      </c>
      <c r="B129">
        <v>-2388</v>
      </c>
      <c r="C129">
        <v>-5388</v>
      </c>
      <c r="D129">
        <v>24412</v>
      </c>
    </row>
    <row r="130" spans="1:4" x14ac:dyDescent="0.35">
      <c r="A130" t="s">
        <v>972</v>
      </c>
      <c r="B130">
        <v>-3600</v>
      </c>
      <c r="C130">
        <v>-5364</v>
      </c>
      <c r="D130">
        <v>19608</v>
      </c>
    </row>
    <row r="131" spans="1:4" x14ac:dyDescent="0.35">
      <c r="A131" t="s">
        <v>972</v>
      </c>
      <c r="B131">
        <v>-1836</v>
      </c>
      <c r="C131">
        <v>-2052</v>
      </c>
      <c r="D131">
        <v>17560</v>
      </c>
    </row>
    <row r="132" spans="1:4" x14ac:dyDescent="0.35">
      <c r="A132" t="s">
        <v>973</v>
      </c>
      <c r="B132">
        <v>96</v>
      </c>
      <c r="C132">
        <v>-572</v>
      </c>
      <c r="D132">
        <v>14216</v>
      </c>
    </row>
    <row r="133" spans="1:4" x14ac:dyDescent="0.35">
      <c r="A133" t="s">
        <v>974</v>
      </c>
      <c r="B133">
        <v>-536</v>
      </c>
      <c r="C133">
        <v>-1172</v>
      </c>
      <c r="D133">
        <v>12864</v>
      </c>
    </row>
    <row r="134" spans="1:4" x14ac:dyDescent="0.35">
      <c r="A134" t="s">
        <v>974</v>
      </c>
      <c r="B134">
        <v>-980</v>
      </c>
      <c r="C134">
        <v>-1268</v>
      </c>
      <c r="D134">
        <v>10260</v>
      </c>
    </row>
    <row r="135" spans="1:4" x14ac:dyDescent="0.35">
      <c r="A135" t="s">
        <v>975</v>
      </c>
      <c r="B135">
        <v>-1344</v>
      </c>
      <c r="C135">
        <v>-2320</v>
      </c>
      <c r="D135">
        <v>8316</v>
      </c>
    </row>
    <row r="136" spans="1:4" x14ac:dyDescent="0.35">
      <c r="A136" t="s">
        <v>975</v>
      </c>
      <c r="B136">
        <v>-2504</v>
      </c>
      <c r="C136">
        <v>1348</v>
      </c>
      <c r="D136">
        <v>6856</v>
      </c>
    </row>
    <row r="137" spans="1:4" x14ac:dyDescent="0.35">
      <c r="A137" t="s">
        <v>976</v>
      </c>
      <c r="B137">
        <v>-3112</v>
      </c>
      <c r="C137">
        <v>-312</v>
      </c>
      <c r="D137">
        <v>6056</v>
      </c>
    </row>
    <row r="138" spans="1:4" x14ac:dyDescent="0.35">
      <c r="A138" t="s">
        <v>977</v>
      </c>
      <c r="B138">
        <v>-2548</v>
      </c>
      <c r="C138">
        <v>-3936</v>
      </c>
      <c r="D138">
        <v>7708</v>
      </c>
    </row>
    <row r="139" spans="1:4" x14ac:dyDescent="0.35">
      <c r="A139" t="s">
        <v>977</v>
      </c>
      <c r="B139">
        <v>-364</v>
      </c>
      <c r="C139">
        <v>-5756</v>
      </c>
      <c r="D139">
        <v>10292</v>
      </c>
    </row>
    <row r="140" spans="1:4" x14ac:dyDescent="0.35">
      <c r="A140" t="s">
        <v>978</v>
      </c>
      <c r="B140">
        <v>1472</v>
      </c>
      <c r="C140">
        <v>-5592</v>
      </c>
      <c r="D140">
        <v>9656</v>
      </c>
    </row>
    <row r="141" spans="1:4" x14ac:dyDescent="0.35">
      <c r="A141" t="s">
        <v>978</v>
      </c>
      <c r="B141">
        <v>1348</v>
      </c>
      <c r="C141">
        <v>-6336</v>
      </c>
      <c r="D141">
        <v>11468</v>
      </c>
    </row>
    <row r="142" spans="1:4" x14ac:dyDescent="0.35">
      <c r="A142" t="s">
        <v>979</v>
      </c>
      <c r="B142">
        <v>944</v>
      </c>
      <c r="C142">
        <v>-7556</v>
      </c>
      <c r="D142">
        <v>14772</v>
      </c>
    </row>
    <row r="143" spans="1:4" x14ac:dyDescent="0.35">
      <c r="A143" t="s">
        <v>980</v>
      </c>
      <c r="B143">
        <v>-760</v>
      </c>
      <c r="C143">
        <v>-5824</v>
      </c>
      <c r="D143">
        <v>19160</v>
      </c>
    </row>
    <row r="144" spans="1:4" x14ac:dyDescent="0.35">
      <c r="A144" t="s">
        <v>980</v>
      </c>
      <c r="B144">
        <v>-1624</v>
      </c>
      <c r="C144">
        <v>-8028</v>
      </c>
      <c r="D144">
        <v>21440</v>
      </c>
    </row>
    <row r="145" spans="1:4" x14ac:dyDescent="0.35">
      <c r="A145" t="s">
        <v>981</v>
      </c>
      <c r="B145">
        <v>-776</v>
      </c>
      <c r="C145">
        <v>-6096</v>
      </c>
      <c r="D145">
        <v>19816</v>
      </c>
    </row>
    <row r="146" spans="1:4" x14ac:dyDescent="0.35">
      <c r="A146" t="s">
        <v>981</v>
      </c>
      <c r="B146">
        <v>1412</v>
      </c>
      <c r="C146">
        <v>-5572</v>
      </c>
      <c r="D146">
        <v>19116</v>
      </c>
    </row>
    <row r="147" spans="1:4" x14ac:dyDescent="0.35">
      <c r="A147" t="s">
        <v>982</v>
      </c>
      <c r="B147">
        <v>2296</v>
      </c>
      <c r="C147">
        <v>-5308</v>
      </c>
      <c r="D147">
        <v>19260</v>
      </c>
    </row>
    <row r="148" spans="1:4" x14ac:dyDescent="0.35">
      <c r="A148" t="s">
        <v>983</v>
      </c>
      <c r="B148">
        <v>1608</v>
      </c>
      <c r="C148">
        <v>-5436</v>
      </c>
      <c r="D148">
        <v>18180</v>
      </c>
    </row>
    <row r="149" spans="1:4" x14ac:dyDescent="0.35">
      <c r="A149" t="s">
        <v>983</v>
      </c>
      <c r="B149">
        <v>1348</v>
      </c>
      <c r="C149">
        <v>-4500</v>
      </c>
      <c r="D149">
        <v>17028</v>
      </c>
    </row>
    <row r="150" spans="1:4" x14ac:dyDescent="0.35">
      <c r="A150" t="s">
        <v>984</v>
      </c>
      <c r="B150">
        <v>1608</v>
      </c>
      <c r="C150">
        <v>-6768</v>
      </c>
      <c r="D150">
        <v>14016</v>
      </c>
    </row>
    <row r="151" spans="1:4" x14ac:dyDescent="0.35">
      <c r="A151" t="s">
        <v>984</v>
      </c>
      <c r="B151">
        <v>2180</v>
      </c>
      <c r="C151">
        <v>-5704</v>
      </c>
      <c r="D151">
        <v>12868</v>
      </c>
    </row>
    <row r="152" spans="1:4" x14ac:dyDescent="0.35">
      <c r="A152" t="s">
        <v>985</v>
      </c>
      <c r="B152">
        <v>3188</v>
      </c>
      <c r="C152">
        <v>-5500</v>
      </c>
      <c r="D152">
        <v>12420</v>
      </c>
    </row>
    <row r="153" spans="1:4" x14ac:dyDescent="0.35">
      <c r="A153" t="s">
        <v>986</v>
      </c>
      <c r="B153">
        <v>4452</v>
      </c>
      <c r="C153">
        <v>-5028</v>
      </c>
      <c r="D153">
        <v>12720</v>
      </c>
    </row>
    <row r="154" spans="1:4" x14ac:dyDescent="0.35">
      <c r="A154" t="s">
        <v>986</v>
      </c>
      <c r="B154">
        <v>5024</v>
      </c>
      <c r="C154">
        <v>-2132</v>
      </c>
      <c r="D154">
        <v>12168</v>
      </c>
    </row>
    <row r="155" spans="1:4" x14ac:dyDescent="0.35">
      <c r="A155" t="s">
        <v>987</v>
      </c>
      <c r="B155">
        <v>3016</v>
      </c>
      <c r="C155">
        <v>-4660</v>
      </c>
      <c r="D155">
        <v>11644</v>
      </c>
    </row>
    <row r="156" spans="1:4" x14ac:dyDescent="0.35">
      <c r="A156" t="s">
        <v>988</v>
      </c>
      <c r="B156">
        <v>2888</v>
      </c>
      <c r="C156">
        <v>-4172</v>
      </c>
      <c r="D156">
        <v>9324</v>
      </c>
    </row>
    <row r="157" spans="1:4" x14ac:dyDescent="0.35">
      <c r="A157" t="s">
        <v>988</v>
      </c>
      <c r="B157">
        <v>2432</v>
      </c>
      <c r="C157">
        <v>-1400</v>
      </c>
      <c r="D157">
        <v>8576</v>
      </c>
    </row>
    <row r="158" spans="1:4" x14ac:dyDescent="0.35">
      <c r="A158" t="s">
        <v>989</v>
      </c>
      <c r="B158">
        <v>976</v>
      </c>
      <c r="C158">
        <v>-1324</v>
      </c>
      <c r="D158">
        <v>6368</v>
      </c>
    </row>
    <row r="159" spans="1:4" x14ac:dyDescent="0.35">
      <c r="A159" t="s">
        <v>989</v>
      </c>
      <c r="B159">
        <v>-640</v>
      </c>
      <c r="C159">
        <v>-2460</v>
      </c>
      <c r="D159">
        <v>6892</v>
      </c>
    </row>
    <row r="160" spans="1:4" x14ac:dyDescent="0.35">
      <c r="A160" t="s">
        <v>990</v>
      </c>
      <c r="B160">
        <v>-1468</v>
      </c>
      <c r="C160">
        <v>-2692</v>
      </c>
      <c r="D160">
        <v>5452</v>
      </c>
    </row>
    <row r="161" spans="1:4" x14ac:dyDescent="0.35">
      <c r="A161" t="s">
        <v>990</v>
      </c>
      <c r="B161">
        <v>-2596</v>
      </c>
      <c r="C161">
        <v>-552</v>
      </c>
      <c r="D161">
        <v>4568</v>
      </c>
    </row>
    <row r="162" spans="1:4" x14ac:dyDescent="0.35">
      <c r="A162" t="s">
        <v>991</v>
      </c>
      <c r="B162">
        <v>-2996</v>
      </c>
      <c r="C162">
        <v>-3816</v>
      </c>
      <c r="D162">
        <v>4420</v>
      </c>
    </row>
    <row r="163" spans="1:4" x14ac:dyDescent="0.35">
      <c r="A163" t="s">
        <v>992</v>
      </c>
      <c r="B163">
        <v>-3464</v>
      </c>
      <c r="C163">
        <v>-4656</v>
      </c>
      <c r="D163">
        <v>5596</v>
      </c>
    </row>
    <row r="164" spans="1:4" x14ac:dyDescent="0.35">
      <c r="A164" t="s">
        <v>992</v>
      </c>
      <c r="B164">
        <v>-2700</v>
      </c>
      <c r="C164">
        <v>-4396</v>
      </c>
      <c r="D164">
        <v>5980</v>
      </c>
    </row>
    <row r="165" spans="1:4" x14ac:dyDescent="0.35">
      <c r="A165" t="s">
        <v>993</v>
      </c>
      <c r="B165">
        <v>-2676</v>
      </c>
      <c r="C165">
        <v>-3500</v>
      </c>
      <c r="D165">
        <v>4632</v>
      </c>
    </row>
    <row r="166" spans="1:4" x14ac:dyDescent="0.35">
      <c r="A166" t="s">
        <v>993</v>
      </c>
      <c r="B166">
        <v>-4808</v>
      </c>
      <c r="C166">
        <v>-1036</v>
      </c>
      <c r="D166">
        <v>3308</v>
      </c>
    </row>
    <row r="167" spans="1:4" x14ac:dyDescent="0.35">
      <c r="A167" t="s">
        <v>994</v>
      </c>
      <c r="B167">
        <v>-7960</v>
      </c>
      <c r="C167">
        <v>-1344</v>
      </c>
      <c r="D167">
        <v>2068</v>
      </c>
    </row>
    <row r="168" spans="1:4" x14ac:dyDescent="0.35">
      <c r="A168" t="s">
        <v>995</v>
      </c>
      <c r="B168">
        <v>-11812</v>
      </c>
      <c r="C168">
        <v>-4684</v>
      </c>
      <c r="D168">
        <v>-1624</v>
      </c>
    </row>
    <row r="169" spans="1:4" x14ac:dyDescent="0.35">
      <c r="A169" t="s">
        <v>995</v>
      </c>
      <c r="B169">
        <v>-16568</v>
      </c>
      <c r="C169">
        <v>-2720</v>
      </c>
      <c r="D169">
        <v>572</v>
      </c>
    </row>
    <row r="170" spans="1:4" x14ac:dyDescent="0.35">
      <c r="A170" t="s">
        <v>996</v>
      </c>
      <c r="B170">
        <v>-27760</v>
      </c>
      <c r="C170">
        <v>-1132</v>
      </c>
      <c r="D170">
        <v>1860</v>
      </c>
    </row>
    <row r="171" spans="1:4" x14ac:dyDescent="0.35">
      <c r="A171" t="s">
        <v>997</v>
      </c>
      <c r="B171">
        <v>-25504</v>
      </c>
      <c r="C171">
        <v>3684</v>
      </c>
      <c r="D171">
        <v>-428</v>
      </c>
    </row>
    <row r="172" spans="1:4" x14ac:dyDescent="0.35">
      <c r="A172" t="s">
        <v>997</v>
      </c>
      <c r="B172">
        <v>-29228</v>
      </c>
      <c r="C172">
        <v>4400</v>
      </c>
      <c r="D172">
        <v>1024</v>
      </c>
    </row>
    <row r="173" spans="1:4" x14ac:dyDescent="0.35">
      <c r="A173" t="s">
        <v>998</v>
      </c>
      <c r="B173">
        <v>-32768</v>
      </c>
      <c r="C173">
        <v>-2496</v>
      </c>
      <c r="D173">
        <v>8388</v>
      </c>
    </row>
    <row r="174" spans="1:4" x14ac:dyDescent="0.35">
      <c r="A174" t="s">
        <v>998</v>
      </c>
      <c r="B174">
        <v>-32768</v>
      </c>
      <c r="C174">
        <v>4364</v>
      </c>
      <c r="D174">
        <v>13216</v>
      </c>
    </row>
    <row r="175" spans="1:4" x14ac:dyDescent="0.35">
      <c r="A175" t="s">
        <v>999</v>
      </c>
      <c r="B175">
        <v>-32768</v>
      </c>
      <c r="C175">
        <v>8824</v>
      </c>
      <c r="D175">
        <v>18888</v>
      </c>
    </row>
    <row r="176" spans="1:4" x14ac:dyDescent="0.35">
      <c r="A176" t="s">
        <v>1000</v>
      </c>
      <c r="B176">
        <v>-31128</v>
      </c>
      <c r="C176">
        <v>14044</v>
      </c>
      <c r="D176">
        <v>21720</v>
      </c>
    </row>
    <row r="177" spans="1:4" x14ac:dyDescent="0.35">
      <c r="A177" t="s">
        <v>1000</v>
      </c>
      <c r="B177">
        <v>-30544</v>
      </c>
      <c r="C177">
        <v>6716</v>
      </c>
      <c r="D177">
        <v>27072</v>
      </c>
    </row>
    <row r="178" spans="1:4" x14ac:dyDescent="0.35">
      <c r="A178" t="s">
        <v>1001</v>
      </c>
      <c r="B178">
        <v>-32768</v>
      </c>
      <c r="C178">
        <v>4452</v>
      </c>
      <c r="D178">
        <v>30988</v>
      </c>
    </row>
    <row r="179" spans="1:4" x14ac:dyDescent="0.35">
      <c r="A179" t="s">
        <v>1002</v>
      </c>
      <c r="B179">
        <v>-26244</v>
      </c>
      <c r="C179">
        <v>12476</v>
      </c>
      <c r="D179">
        <v>30844</v>
      </c>
    </row>
    <row r="180" spans="1:4" x14ac:dyDescent="0.35">
      <c r="A180" t="s">
        <v>1002</v>
      </c>
      <c r="B180">
        <v>-22888</v>
      </c>
      <c r="C180">
        <v>18388</v>
      </c>
      <c r="D180">
        <v>28844</v>
      </c>
    </row>
    <row r="181" spans="1:4" x14ac:dyDescent="0.35">
      <c r="A181" t="s">
        <v>1003</v>
      </c>
      <c r="B181">
        <v>-22728</v>
      </c>
      <c r="C181">
        <v>22612</v>
      </c>
      <c r="D181">
        <v>30732</v>
      </c>
    </row>
    <row r="182" spans="1:4" x14ac:dyDescent="0.35">
      <c r="A182" t="s">
        <v>1004</v>
      </c>
      <c r="B182">
        <v>-17092</v>
      </c>
      <c r="C182">
        <v>20992</v>
      </c>
      <c r="D182">
        <v>27640</v>
      </c>
    </row>
    <row r="183" spans="1:4" x14ac:dyDescent="0.35">
      <c r="A183" t="s">
        <v>1004</v>
      </c>
      <c r="B183">
        <v>-10644</v>
      </c>
      <c r="C183">
        <v>19568</v>
      </c>
      <c r="D183">
        <v>24812</v>
      </c>
    </row>
    <row r="184" spans="1:4" x14ac:dyDescent="0.35">
      <c r="A184" t="s">
        <v>1005</v>
      </c>
      <c r="B184">
        <v>-8712</v>
      </c>
      <c r="C184">
        <v>17900</v>
      </c>
      <c r="D184">
        <v>26492</v>
      </c>
    </row>
    <row r="185" spans="1:4" x14ac:dyDescent="0.35">
      <c r="A185" t="s">
        <v>1006</v>
      </c>
      <c r="B185">
        <v>-7444</v>
      </c>
      <c r="C185">
        <v>19208</v>
      </c>
      <c r="D185">
        <v>24300</v>
      </c>
    </row>
    <row r="186" spans="1:4" x14ac:dyDescent="0.35">
      <c r="A186" t="s">
        <v>1006</v>
      </c>
      <c r="B186">
        <v>-7088</v>
      </c>
      <c r="C186">
        <v>17224</v>
      </c>
      <c r="D186">
        <v>21216</v>
      </c>
    </row>
    <row r="187" spans="1:4" x14ac:dyDescent="0.35">
      <c r="A187" t="s">
        <v>1007</v>
      </c>
      <c r="B187">
        <v>-4580</v>
      </c>
      <c r="C187">
        <v>12280</v>
      </c>
      <c r="D187">
        <v>19944</v>
      </c>
    </row>
    <row r="188" spans="1:4" x14ac:dyDescent="0.35">
      <c r="A188" t="s">
        <v>1008</v>
      </c>
      <c r="B188">
        <v>-2716</v>
      </c>
      <c r="C188">
        <v>8860</v>
      </c>
      <c r="D188">
        <v>19740</v>
      </c>
    </row>
    <row r="189" spans="1:4" x14ac:dyDescent="0.35">
      <c r="A189" t="s">
        <v>1008</v>
      </c>
      <c r="B189">
        <v>-1832</v>
      </c>
      <c r="C189">
        <v>13316</v>
      </c>
      <c r="D189">
        <v>17120</v>
      </c>
    </row>
    <row r="190" spans="1:4" x14ac:dyDescent="0.35">
      <c r="A190" t="s">
        <v>1009</v>
      </c>
      <c r="B190">
        <v>4788</v>
      </c>
      <c r="C190">
        <v>14056</v>
      </c>
      <c r="D190">
        <v>13424</v>
      </c>
    </row>
    <row r="191" spans="1:4" x14ac:dyDescent="0.35">
      <c r="A191" t="s">
        <v>1009</v>
      </c>
      <c r="B191">
        <v>11196</v>
      </c>
      <c r="C191">
        <v>14716</v>
      </c>
      <c r="D191">
        <v>11020</v>
      </c>
    </row>
    <row r="192" spans="1:4" x14ac:dyDescent="0.35">
      <c r="A192" t="s">
        <v>1010</v>
      </c>
      <c r="B192">
        <v>9792</v>
      </c>
      <c r="C192">
        <v>11388</v>
      </c>
      <c r="D192">
        <v>7368</v>
      </c>
    </row>
    <row r="193" spans="1:4" x14ac:dyDescent="0.35">
      <c r="A193" t="s">
        <v>1011</v>
      </c>
      <c r="B193">
        <v>2908</v>
      </c>
      <c r="C193">
        <v>8816</v>
      </c>
      <c r="D193">
        <v>10384</v>
      </c>
    </row>
    <row r="194" spans="1:4" x14ac:dyDescent="0.35">
      <c r="A194" t="s">
        <v>1011</v>
      </c>
      <c r="B194">
        <v>-5200</v>
      </c>
      <c r="C194">
        <v>14288</v>
      </c>
      <c r="D194">
        <v>11268</v>
      </c>
    </row>
    <row r="195" spans="1:4" x14ac:dyDescent="0.35">
      <c r="A195" t="s">
        <v>1012</v>
      </c>
      <c r="B195">
        <v>-10924</v>
      </c>
      <c r="C195">
        <v>8860</v>
      </c>
      <c r="D195">
        <v>10616</v>
      </c>
    </row>
    <row r="196" spans="1:4" x14ac:dyDescent="0.35">
      <c r="A196" t="s">
        <v>1013</v>
      </c>
      <c r="B196">
        <v>-12636</v>
      </c>
      <c r="C196">
        <v>5252</v>
      </c>
      <c r="D196">
        <v>9760</v>
      </c>
    </row>
    <row r="197" spans="1:4" x14ac:dyDescent="0.35">
      <c r="A197" t="s">
        <v>1013</v>
      </c>
      <c r="B197">
        <v>-3352</v>
      </c>
      <c r="C197">
        <v>1340</v>
      </c>
      <c r="D197">
        <v>4340</v>
      </c>
    </row>
    <row r="198" spans="1:4" x14ac:dyDescent="0.35">
      <c r="A198" t="s">
        <v>1014</v>
      </c>
      <c r="B198">
        <v>7236</v>
      </c>
      <c r="C198">
        <v>3376</v>
      </c>
      <c r="D198">
        <v>-988</v>
      </c>
    </row>
    <row r="199" spans="1:4" x14ac:dyDescent="0.35">
      <c r="A199" t="s">
        <v>1014</v>
      </c>
      <c r="B199">
        <v>20512</v>
      </c>
      <c r="C199">
        <v>6472</v>
      </c>
      <c r="D199">
        <v>-3900</v>
      </c>
    </row>
    <row r="200" spans="1:4" x14ac:dyDescent="0.35">
      <c r="A200" t="s">
        <v>1015</v>
      </c>
      <c r="B200">
        <v>25588</v>
      </c>
      <c r="C200">
        <v>9520</v>
      </c>
      <c r="D200">
        <v>-5444</v>
      </c>
    </row>
    <row r="201" spans="1:4" x14ac:dyDescent="0.35">
      <c r="A201" t="s">
        <v>1016</v>
      </c>
      <c r="B201">
        <v>24204</v>
      </c>
      <c r="C201">
        <v>7356</v>
      </c>
      <c r="D201">
        <v>-6984</v>
      </c>
    </row>
    <row r="202" spans="1:4" x14ac:dyDescent="0.35">
      <c r="A202" t="s">
        <v>1016</v>
      </c>
      <c r="B202">
        <v>24500</v>
      </c>
      <c r="C202">
        <v>3384</v>
      </c>
      <c r="D202">
        <v>-9744</v>
      </c>
    </row>
    <row r="203" spans="1:4" x14ac:dyDescent="0.35">
      <c r="A203" t="s">
        <v>1017</v>
      </c>
      <c r="B203">
        <v>21208</v>
      </c>
      <c r="C203">
        <v>5100</v>
      </c>
      <c r="D203">
        <v>-8320</v>
      </c>
    </row>
    <row r="204" spans="1:4" x14ac:dyDescent="0.35">
      <c r="A204" t="s">
        <v>1017</v>
      </c>
      <c r="B204">
        <v>18068</v>
      </c>
      <c r="C204">
        <v>7236</v>
      </c>
      <c r="D204">
        <v>-6372</v>
      </c>
    </row>
    <row r="205" spans="1:4" x14ac:dyDescent="0.35">
      <c r="A205" t="s">
        <v>1018</v>
      </c>
      <c r="B205">
        <v>16096</v>
      </c>
      <c r="C205">
        <v>9476</v>
      </c>
      <c r="D205">
        <v>-5640</v>
      </c>
    </row>
    <row r="206" spans="1:4" x14ac:dyDescent="0.35">
      <c r="A206" t="s">
        <v>1019</v>
      </c>
      <c r="B206">
        <v>11828</v>
      </c>
      <c r="C206">
        <v>9836</v>
      </c>
      <c r="D206">
        <v>-4412</v>
      </c>
    </row>
    <row r="207" spans="1:4" x14ac:dyDescent="0.35">
      <c r="A207" t="s">
        <v>1019</v>
      </c>
      <c r="B207">
        <v>6404</v>
      </c>
      <c r="C207">
        <v>9028</v>
      </c>
      <c r="D207">
        <v>-4664</v>
      </c>
    </row>
    <row r="208" spans="1:4" x14ac:dyDescent="0.35">
      <c r="A208" t="s">
        <v>1020</v>
      </c>
      <c r="B208">
        <v>5396</v>
      </c>
      <c r="C208">
        <v>6300</v>
      </c>
      <c r="D208">
        <v>-6256</v>
      </c>
    </row>
    <row r="209" spans="1:4" x14ac:dyDescent="0.35">
      <c r="A209" t="s">
        <v>1021</v>
      </c>
      <c r="B209">
        <v>2304</v>
      </c>
      <c r="C209">
        <v>3540</v>
      </c>
      <c r="D209">
        <v>-3860</v>
      </c>
    </row>
    <row r="210" spans="1:4" x14ac:dyDescent="0.35">
      <c r="A210" t="s">
        <v>1021</v>
      </c>
      <c r="B210">
        <v>1136</v>
      </c>
      <c r="C210">
        <v>508</v>
      </c>
      <c r="D210">
        <v>3652</v>
      </c>
    </row>
    <row r="211" spans="1:4" x14ac:dyDescent="0.35">
      <c r="A211" t="s">
        <v>1022</v>
      </c>
      <c r="B211">
        <v>1444</v>
      </c>
      <c r="C211">
        <v>-840</v>
      </c>
      <c r="D211">
        <v>5376</v>
      </c>
    </row>
    <row r="212" spans="1:4" x14ac:dyDescent="0.35">
      <c r="A212" t="s">
        <v>1022</v>
      </c>
      <c r="B212">
        <v>-3688</v>
      </c>
      <c r="C212">
        <v>524</v>
      </c>
      <c r="D212">
        <v>3420</v>
      </c>
    </row>
    <row r="213" spans="1:4" x14ac:dyDescent="0.35">
      <c r="A213" t="s">
        <v>1023</v>
      </c>
      <c r="B213">
        <v>-4220</v>
      </c>
      <c r="C213">
        <v>-884</v>
      </c>
      <c r="D213">
        <v>3940</v>
      </c>
    </row>
    <row r="214" spans="1:4" x14ac:dyDescent="0.35">
      <c r="A214" t="s">
        <v>1023</v>
      </c>
      <c r="B214">
        <v>-4488</v>
      </c>
      <c r="C214">
        <v>-624</v>
      </c>
      <c r="D214">
        <v>8324</v>
      </c>
    </row>
    <row r="215" spans="1:4" x14ac:dyDescent="0.35">
      <c r="A215" t="s">
        <v>1024</v>
      </c>
      <c r="B215">
        <v>-4564</v>
      </c>
      <c r="C215">
        <v>-6200</v>
      </c>
      <c r="D215">
        <v>13072</v>
      </c>
    </row>
    <row r="216" spans="1:4" x14ac:dyDescent="0.35">
      <c r="A216" t="s">
        <v>1024</v>
      </c>
      <c r="B216">
        <v>-9036</v>
      </c>
      <c r="C216">
        <v>-1644</v>
      </c>
      <c r="D216">
        <v>12296</v>
      </c>
    </row>
    <row r="217" spans="1:4" x14ac:dyDescent="0.35">
      <c r="A217" t="s">
        <v>1025</v>
      </c>
      <c r="B217">
        <v>-10832</v>
      </c>
      <c r="C217">
        <v>-5320</v>
      </c>
      <c r="D217">
        <v>11380</v>
      </c>
    </row>
    <row r="218" spans="1:4" x14ac:dyDescent="0.35">
      <c r="A218" t="s">
        <v>1026</v>
      </c>
      <c r="B218">
        <v>-4964</v>
      </c>
      <c r="C218">
        <v>-8280</v>
      </c>
      <c r="D218">
        <v>9940</v>
      </c>
    </row>
    <row r="219" spans="1:4" x14ac:dyDescent="0.35">
      <c r="A219" t="s">
        <v>1026</v>
      </c>
      <c r="B219">
        <v>-5596</v>
      </c>
      <c r="C219">
        <v>-6780</v>
      </c>
      <c r="D219">
        <v>8864</v>
      </c>
    </row>
    <row r="220" spans="1:4" x14ac:dyDescent="0.35">
      <c r="A220" t="s">
        <v>1027</v>
      </c>
      <c r="B220">
        <v>-8960</v>
      </c>
      <c r="C220">
        <v>-13224</v>
      </c>
      <c r="D220">
        <v>768</v>
      </c>
    </row>
    <row r="221" spans="1:4" x14ac:dyDescent="0.35">
      <c r="A221" t="s">
        <v>1028</v>
      </c>
      <c r="B221">
        <v>-2912</v>
      </c>
      <c r="C221">
        <v>-20324</v>
      </c>
      <c r="D221">
        <v>10252</v>
      </c>
    </row>
    <row r="222" spans="1:4" x14ac:dyDescent="0.35">
      <c r="A222" t="s">
        <v>1028</v>
      </c>
      <c r="B222">
        <v>-7016</v>
      </c>
      <c r="C222">
        <v>-8168</v>
      </c>
      <c r="D222">
        <v>11848</v>
      </c>
    </row>
    <row r="223" spans="1:4" x14ac:dyDescent="0.35">
      <c r="A223" t="s">
        <v>1029</v>
      </c>
      <c r="B223">
        <v>-10160</v>
      </c>
      <c r="C223">
        <v>-6544</v>
      </c>
      <c r="D223">
        <v>13060</v>
      </c>
    </row>
    <row r="224" spans="1:4" x14ac:dyDescent="0.35">
      <c r="A224" t="s">
        <v>1030</v>
      </c>
      <c r="B224">
        <v>-6104</v>
      </c>
      <c r="C224">
        <v>-3796</v>
      </c>
      <c r="D224">
        <v>18832</v>
      </c>
    </row>
    <row r="225" spans="1:4" x14ac:dyDescent="0.35">
      <c r="A225" t="s">
        <v>1030</v>
      </c>
      <c r="B225">
        <v>-10104</v>
      </c>
      <c r="C225">
        <v>-2968</v>
      </c>
      <c r="D225">
        <v>23204</v>
      </c>
    </row>
    <row r="226" spans="1:4" x14ac:dyDescent="0.35">
      <c r="A226" t="s">
        <v>1031</v>
      </c>
      <c r="B226">
        <v>-5328</v>
      </c>
      <c r="C226">
        <v>1136</v>
      </c>
      <c r="D226">
        <v>25924</v>
      </c>
    </row>
    <row r="227" spans="1:4" x14ac:dyDescent="0.35">
      <c r="A227" t="s">
        <v>1032</v>
      </c>
      <c r="B227">
        <v>-4580</v>
      </c>
      <c r="C227">
        <v>2436</v>
      </c>
      <c r="D227">
        <v>22888</v>
      </c>
    </row>
    <row r="228" spans="1:4" x14ac:dyDescent="0.35">
      <c r="A228" t="s">
        <v>1032</v>
      </c>
      <c r="B228">
        <v>-6940</v>
      </c>
      <c r="C228">
        <v>-4864</v>
      </c>
      <c r="D228">
        <v>23372</v>
      </c>
    </row>
    <row r="229" spans="1:4" x14ac:dyDescent="0.35">
      <c r="A229" t="s">
        <v>1033</v>
      </c>
      <c r="B229">
        <v>-7424</v>
      </c>
      <c r="C229">
        <v>-13316</v>
      </c>
      <c r="D229">
        <v>29096</v>
      </c>
    </row>
    <row r="230" spans="1:4" x14ac:dyDescent="0.35">
      <c r="A230" t="s">
        <v>1034</v>
      </c>
      <c r="B230">
        <v>-5572</v>
      </c>
      <c r="C230">
        <v>-5604</v>
      </c>
      <c r="D230">
        <v>32656</v>
      </c>
    </row>
    <row r="231" spans="1:4" x14ac:dyDescent="0.35">
      <c r="A231" t="s">
        <v>1034</v>
      </c>
      <c r="B231">
        <v>-4988</v>
      </c>
      <c r="C231">
        <v>1832</v>
      </c>
      <c r="D231">
        <v>32767</v>
      </c>
    </row>
    <row r="232" spans="1:4" x14ac:dyDescent="0.35">
      <c r="A232" t="s">
        <v>1035</v>
      </c>
      <c r="B232">
        <v>-3028</v>
      </c>
      <c r="C232">
        <v>-1872</v>
      </c>
      <c r="D232">
        <v>32767</v>
      </c>
    </row>
    <row r="233" spans="1:4" x14ac:dyDescent="0.35">
      <c r="A233" t="s">
        <v>1035</v>
      </c>
      <c r="B233">
        <v>-216</v>
      </c>
      <c r="C233">
        <v>-2488</v>
      </c>
      <c r="D233">
        <v>32452</v>
      </c>
    </row>
    <row r="234" spans="1:4" x14ac:dyDescent="0.35">
      <c r="A234" t="s">
        <v>1036</v>
      </c>
      <c r="B234">
        <v>-3960</v>
      </c>
      <c r="C234">
        <v>160</v>
      </c>
      <c r="D234">
        <v>29756</v>
      </c>
    </row>
    <row r="235" spans="1:4" x14ac:dyDescent="0.35">
      <c r="A235" t="s">
        <v>1037</v>
      </c>
      <c r="B235">
        <v>-3964</v>
      </c>
      <c r="C235">
        <v>-1776</v>
      </c>
      <c r="D235">
        <v>26524</v>
      </c>
    </row>
    <row r="236" spans="1:4" x14ac:dyDescent="0.35">
      <c r="A236" t="s">
        <v>1037</v>
      </c>
      <c r="B236">
        <v>-2868</v>
      </c>
      <c r="C236">
        <v>56</v>
      </c>
      <c r="D236">
        <v>20708</v>
      </c>
    </row>
    <row r="237" spans="1:4" x14ac:dyDescent="0.35">
      <c r="A237" t="s">
        <v>1038</v>
      </c>
      <c r="B237">
        <v>-2280</v>
      </c>
      <c r="C237">
        <v>-3540</v>
      </c>
      <c r="D237">
        <v>16620</v>
      </c>
    </row>
    <row r="238" spans="1:4" x14ac:dyDescent="0.35">
      <c r="A238" t="s">
        <v>1038</v>
      </c>
      <c r="B238">
        <v>-2868</v>
      </c>
      <c r="C238">
        <v>-3468</v>
      </c>
      <c r="D238">
        <v>14864</v>
      </c>
    </row>
    <row r="239" spans="1:4" x14ac:dyDescent="0.35">
      <c r="A239" t="s">
        <v>1039</v>
      </c>
      <c r="B239">
        <v>-2140</v>
      </c>
      <c r="C239">
        <v>-1376</v>
      </c>
      <c r="D239">
        <v>13056</v>
      </c>
    </row>
    <row r="240" spans="1:4" x14ac:dyDescent="0.35">
      <c r="A240" t="s">
        <v>1040</v>
      </c>
      <c r="B240">
        <v>-1964</v>
      </c>
      <c r="C240">
        <v>1508</v>
      </c>
      <c r="D240">
        <v>11620</v>
      </c>
    </row>
    <row r="241" spans="1:4" x14ac:dyDescent="0.35">
      <c r="A241" t="s">
        <v>1040</v>
      </c>
      <c r="B241">
        <v>-1264</v>
      </c>
      <c r="C241">
        <v>428</v>
      </c>
      <c r="D241">
        <v>11020</v>
      </c>
    </row>
    <row r="242" spans="1:4" x14ac:dyDescent="0.35">
      <c r="A242" t="s">
        <v>1041</v>
      </c>
      <c r="B242">
        <v>-1660</v>
      </c>
      <c r="C242">
        <v>-2492</v>
      </c>
      <c r="D242">
        <v>10948</v>
      </c>
    </row>
    <row r="243" spans="1:4" x14ac:dyDescent="0.35">
      <c r="A243" t="s">
        <v>1042</v>
      </c>
      <c r="B243">
        <v>-1580</v>
      </c>
      <c r="C243">
        <v>-5664</v>
      </c>
      <c r="D243">
        <v>11840</v>
      </c>
    </row>
    <row r="244" spans="1:4" x14ac:dyDescent="0.35">
      <c r="A244" t="s">
        <v>1042</v>
      </c>
      <c r="B244">
        <v>2508</v>
      </c>
      <c r="C244">
        <v>-6996</v>
      </c>
      <c r="D244">
        <v>10656</v>
      </c>
    </row>
    <row r="245" spans="1:4" x14ac:dyDescent="0.35">
      <c r="A245" t="s">
        <v>1043</v>
      </c>
      <c r="B245">
        <v>3972</v>
      </c>
      <c r="C245">
        <v>-1576</v>
      </c>
      <c r="D245">
        <v>11296</v>
      </c>
    </row>
    <row r="246" spans="1:4" x14ac:dyDescent="0.35">
      <c r="A246" t="s">
        <v>1044</v>
      </c>
      <c r="B246">
        <v>3524</v>
      </c>
      <c r="C246">
        <v>-2752</v>
      </c>
      <c r="D246">
        <v>11920</v>
      </c>
    </row>
    <row r="247" spans="1:4" x14ac:dyDescent="0.35">
      <c r="A247" t="s">
        <v>1044</v>
      </c>
      <c r="B247">
        <v>4396</v>
      </c>
      <c r="C247">
        <v>-5868</v>
      </c>
      <c r="D247">
        <v>9564</v>
      </c>
    </row>
    <row r="248" spans="1:4" x14ac:dyDescent="0.35">
      <c r="A248" t="s">
        <v>1045</v>
      </c>
      <c r="B248">
        <v>2212</v>
      </c>
      <c r="C248">
        <v>-2928</v>
      </c>
      <c r="D248">
        <v>9896</v>
      </c>
    </row>
    <row r="249" spans="1:4" x14ac:dyDescent="0.35">
      <c r="A249" t="s">
        <v>1045</v>
      </c>
      <c r="B249">
        <v>820</v>
      </c>
      <c r="C249">
        <v>-2992</v>
      </c>
      <c r="D249">
        <v>8148</v>
      </c>
    </row>
    <row r="250" spans="1:4" x14ac:dyDescent="0.35">
      <c r="A250" t="s">
        <v>1046</v>
      </c>
      <c r="B250">
        <v>1232</v>
      </c>
      <c r="C250">
        <v>-5416</v>
      </c>
      <c r="D250">
        <v>6124</v>
      </c>
    </row>
    <row r="251" spans="1:4" x14ac:dyDescent="0.35">
      <c r="A251" t="s">
        <v>1046</v>
      </c>
      <c r="B251">
        <v>944</v>
      </c>
      <c r="C251">
        <v>-7212</v>
      </c>
      <c r="D251">
        <v>8200</v>
      </c>
    </row>
    <row r="252" spans="1:4" x14ac:dyDescent="0.35">
      <c r="A252" t="s">
        <v>1047</v>
      </c>
      <c r="B252">
        <v>-960</v>
      </c>
      <c r="C252">
        <v>-5284</v>
      </c>
      <c r="D252">
        <v>11364</v>
      </c>
    </row>
    <row r="253" spans="1:4" x14ac:dyDescent="0.35">
      <c r="A253" t="s">
        <v>1048</v>
      </c>
      <c r="B253">
        <v>160</v>
      </c>
      <c r="C253">
        <v>-4208</v>
      </c>
      <c r="D253">
        <v>11932</v>
      </c>
    </row>
    <row r="254" spans="1:4" x14ac:dyDescent="0.35">
      <c r="A254" t="s">
        <v>1048</v>
      </c>
      <c r="B254">
        <v>-232</v>
      </c>
      <c r="C254">
        <v>-6600</v>
      </c>
      <c r="D254">
        <v>11412</v>
      </c>
    </row>
    <row r="255" spans="1:4" x14ac:dyDescent="0.35">
      <c r="A255" t="s">
        <v>1049</v>
      </c>
      <c r="B255">
        <v>36</v>
      </c>
      <c r="C255">
        <v>-9244</v>
      </c>
      <c r="D255">
        <v>12332</v>
      </c>
    </row>
    <row r="256" spans="1:4" x14ac:dyDescent="0.35">
      <c r="A256" t="s">
        <v>1049</v>
      </c>
      <c r="B256">
        <v>-252</v>
      </c>
      <c r="C256">
        <v>-7944</v>
      </c>
      <c r="D256">
        <v>11600</v>
      </c>
    </row>
    <row r="257" spans="1:4" x14ac:dyDescent="0.35">
      <c r="A257" t="s">
        <v>1050</v>
      </c>
      <c r="B257">
        <v>-572</v>
      </c>
      <c r="C257">
        <v>-6180</v>
      </c>
      <c r="D257">
        <v>12376</v>
      </c>
    </row>
    <row r="258" spans="1:4" x14ac:dyDescent="0.35">
      <c r="A258" t="s">
        <v>1051</v>
      </c>
      <c r="B258">
        <v>244</v>
      </c>
      <c r="C258">
        <v>-4452</v>
      </c>
      <c r="D258">
        <v>14012</v>
      </c>
    </row>
    <row r="259" spans="1:4" x14ac:dyDescent="0.35">
      <c r="A259" t="s">
        <v>1051</v>
      </c>
      <c r="B259">
        <v>228</v>
      </c>
      <c r="C259">
        <v>-3964</v>
      </c>
      <c r="D259">
        <v>13224</v>
      </c>
    </row>
    <row r="260" spans="1:4" x14ac:dyDescent="0.35">
      <c r="A260" t="s">
        <v>1052</v>
      </c>
      <c r="B260">
        <v>-1912</v>
      </c>
      <c r="C260">
        <v>-3964</v>
      </c>
      <c r="D260">
        <v>12364</v>
      </c>
    </row>
    <row r="261" spans="1:4" x14ac:dyDescent="0.35">
      <c r="A261" t="s">
        <v>1052</v>
      </c>
      <c r="B261">
        <v>-3176</v>
      </c>
      <c r="C261">
        <v>-2948</v>
      </c>
      <c r="D261">
        <v>8660</v>
      </c>
    </row>
    <row r="262" spans="1:4" x14ac:dyDescent="0.35">
      <c r="A262" t="s">
        <v>1053</v>
      </c>
      <c r="B262">
        <v>-3980</v>
      </c>
      <c r="C262">
        <v>-2824</v>
      </c>
      <c r="D262">
        <v>6664</v>
      </c>
    </row>
    <row r="263" spans="1:4" x14ac:dyDescent="0.35">
      <c r="A263" t="s">
        <v>1054</v>
      </c>
      <c r="B263">
        <v>-5408</v>
      </c>
      <c r="C263">
        <v>-924</v>
      </c>
      <c r="D263">
        <v>2308</v>
      </c>
    </row>
    <row r="264" spans="1:4" x14ac:dyDescent="0.35">
      <c r="A264" t="s">
        <v>1054</v>
      </c>
      <c r="B264">
        <v>-8208</v>
      </c>
      <c r="C264">
        <v>-808</v>
      </c>
      <c r="D264">
        <v>-832</v>
      </c>
    </row>
    <row r="265" spans="1:4" x14ac:dyDescent="0.35">
      <c r="A265" t="s">
        <v>1055</v>
      </c>
      <c r="B265">
        <v>-9324</v>
      </c>
      <c r="C265">
        <v>-3368</v>
      </c>
      <c r="D265">
        <v>-1844</v>
      </c>
    </row>
    <row r="266" spans="1:4" x14ac:dyDescent="0.35">
      <c r="A266" t="s">
        <v>1055</v>
      </c>
      <c r="B266">
        <v>-9132</v>
      </c>
      <c r="C266">
        <v>-876</v>
      </c>
      <c r="D266">
        <v>-1000</v>
      </c>
    </row>
    <row r="267" spans="1:4" x14ac:dyDescent="0.35">
      <c r="A267" t="s">
        <v>1056</v>
      </c>
      <c r="B267">
        <v>-10476</v>
      </c>
      <c r="C267">
        <v>-1220</v>
      </c>
      <c r="D267">
        <v>-288</v>
      </c>
    </row>
    <row r="268" spans="1:4" x14ac:dyDescent="0.35">
      <c r="A268" t="s">
        <v>1057</v>
      </c>
      <c r="B268">
        <v>-9868</v>
      </c>
      <c r="C268">
        <v>1244</v>
      </c>
      <c r="D268">
        <v>-2380</v>
      </c>
    </row>
    <row r="269" spans="1:4" x14ac:dyDescent="0.35">
      <c r="A269" t="s">
        <v>1057</v>
      </c>
      <c r="B269">
        <v>-13944</v>
      </c>
      <c r="C269">
        <v>-104</v>
      </c>
      <c r="D269">
        <v>-3772</v>
      </c>
    </row>
    <row r="270" spans="1:4" x14ac:dyDescent="0.35">
      <c r="A270" t="s">
        <v>1058</v>
      </c>
      <c r="B270">
        <v>-25264</v>
      </c>
      <c r="C270">
        <v>5420</v>
      </c>
      <c r="D270">
        <v>816</v>
      </c>
    </row>
    <row r="271" spans="1:4" x14ac:dyDescent="0.35">
      <c r="A271" t="s">
        <v>1058</v>
      </c>
      <c r="B271">
        <v>-32768</v>
      </c>
      <c r="C271">
        <v>10500</v>
      </c>
      <c r="D271">
        <v>6768</v>
      </c>
    </row>
    <row r="272" spans="1:4" x14ac:dyDescent="0.35">
      <c r="A272" t="s">
        <v>1059</v>
      </c>
      <c r="B272">
        <v>-32768</v>
      </c>
      <c r="C272">
        <v>11300</v>
      </c>
      <c r="D272">
        <v>7500</v>
      </c>
    </row>
    <row r="273" spans="1:4" x14ac:dyDescent="0.35">
      <c r="A273" t="s">
        <v>1060</v>
      </c>
      <c r="B273">
        <v>-32768</v>
      </c>
      <c r="C273">
        <v>2624</v>
      </c>
      <c r="D273">
        <v>11856</v>
      </c>
    </row>
    <row r="274" spans="1:4" x14ac:dyDescent="0.35">
      <c r="A274" t="s">
        <v>1060</v>
      </c>
      <c r="B274">
        <v>-32768</v>
      </c>
      <c r="C274">
        <v>2600</v>
      </c>
      <c r="D274">
        <v>21164</v>
      </c>
    </row>
    <row r="275" spans="1:4" x14ac:dyDescent="0.35">
      <c r="A275" t="s">
        <v>1061</v>
      </c>
      <c r="B275">
        <v>-32768</v>
      </c>
      <c r="C275">
        <v>9944</v>
      </c>
      <c r="D275">
        <v>22472</v>
      </c>
    </row>
    <row r="276" spans="1:4" x14ac:dyDescent="0.35">
      <c r="A276" t="s">
        <v>1062</v>
      </c>
      <c r="B276">
        <v>-32768</v>
      </c>
      <c r="C276">
        <v>6268</v>
      </c>
      <c r="D276">
        <v>21804</v>
      </c>
    </row>
    <row r="277" spans="1:4" x14ac:dyDescent="0.35">
      <c r="A277" t="s">
        <v>1062</v>
      </c>
      <c r="B277">
        <v>-32768</v>
      </c>
      <c r="C277">
        <v>6096</v>
      </c>
      <c r="D277">
        <v>23416</v>
      </c>
    </row>
    <row r="278" spans="1:4" x14ac:dyDescent="0.35">
      <c r="A278" t="s">
        <v>1063</v>
      </c>
      <c r="B278">
        <v>-32768</v>
      </c>
      <c r="C278">
        <v>12724</v>
      </c>
      <c r="D278">
        <v>28988</v>
      </c>
    </row>
    <row r="279" spans="1:4" x14ac:dyDescent="0.35">
      <c r="A279" t="s">
        <v>1064</v>
      </c>
      <c r="B279">
        <v>-32768</v>
      </c>
      <c r="C279">
        <v>25668</v>
      </c>
      <c r="D279">
        <v>27156</v>
      </c>
    </row>
    <row r="280" spans="1:4" x14ac:dyDescent="0.35">
      <c r="A280" t="s">
        <v>1064</v>
      </c>
      <c r="B280">
        <v>-28128</v>
      </c>
      <c r="C280">
        <v>11848</v>
      </c>
      <c r="D280">
        <v>26264</v>
      </c>
    </row>
    <row r="281" spans="1:4" x14ac:dyDescent="0.35">
      <c r="A281" t="s">
        <v>1065</v>
      </c>
      <c r="B281">
        <v>-21648</v>
      </c>
      <c r="C281">
        <v>-1444</v>
      </c>
      <c r="D281">
        <v>28380</v>
      </c>
    </row>
    <row r="282" spans="1:4" x14ac:dyDescent="0.35">
      <c r="A282" t="s">
        <v>1066</v>
      </c>
      <c r="B282">
        <v>-16552</v>
      </c>
      <c r="C282">
        <v>8780</v>
      </c>
      <c r="D282">
        <v>28032</v>
      </c>
    </row>
    <row r="283" spans="1:4" x14ac:dyDescent="0.35">
      <c r="A283" t="s">
        <v>1066</v>
      </c>
      <c r="B283">
        <v>-12432</v>
      </c>
      <c r="C283">
        <v>16744</v>
      </c>
      <c r="D283">
        <v>26552</v>
      </c>
    </row>
    <row r="284" spans="1:4" x14ac:dyDescent="0.35">
      <c r="A284" t="s">
        <v>1067</v>
      </c>
      <c r="B284">
        <v>-9684</v>
      </c>
      <c r="C284">
        <v>16544</v>
      </c>
      <c r="D284">
        <v>21724</v>
      </c>
    </row>
    <row r="285" spans="1:4" x14ac:dyDescent="0.35">
      <c r="A285" t="s">
        <v>1068</v>
      </c>
      <c r="B285">
        <v>-5256</v>
      </c>
      <c r="C285">
        <v>10892</v>
      </c>
      <c r="D285">
        <v>17320</v>
      </c>
    </row>
    <row r="286" spans="1:4" x14ac:dyDescent="0.35">
      <c r="A286" t="s">
        <v>1068</v>
      </c>
      <c r="B286">
        <v>-3028</v>
      </c>
      <c r="C286">
        <v>13336</v>
      </c>
      <c r="D286">
        <v>15492</v>
      </c>
    </row>
    <row r="287" spans="1:4" x14ac:dyDescent="0.35">
      <c r="A287" t="s">
        <v>1069</v>
      </c>
      <c r="B287">
        <v>-3568</v>
      </c>
      <c r="C287">
        <v>14396</v>
      </c>
      <c r="D287">
        <v>14396</v>
      </c>
    </row>
    <row r="288" spans="1:4" x14ac:dyDescent="0.35">
      <c r="A288" t="s">
        <v>1070</v>
      </c>
      <c r="B288">
        <v>-2904</v>
      </c>
      <c r="C288">
        <v>15176</v>
      </c>
      <c r="D288">
        <v>11296</v>
      </c>
    </row>
    <row r="289" spans="1:4" x14ac:dyDescent="0.35">
      <c r="A289" t="s">
        <v>1070</v>
      </c>
      <c r="B289">
        <v>2756</v>
      </c>
      <c r="C289">
        <v>13348</v>
      </c>
      <c r="D289">
        <v>9380</v>
      </c>
    </row>
    <row r="290" spans="1:4" x14ac:dyDescent="0.35">
      <c r="A290" t="s">
        <v>1071</v>
      </c>
      <c r="B290">
        <v>4148</v>
      </c>
      <c r="C290">
        <v>11540</v>
      </c>
      <c r="D290">
        <v>10212</v>
      </c>
    </row>
    <row r="291" spans="1:4" x14ac:dyDescent="0.35">
      <c r="A291" t="s">
        <v>1071</v>
      </c>
      <c r="B291">
        <v>1248</v>
      </c>
      <c r="C291">
        <v>10100</v>
      </c>
      <c r="D291">
        <v>7996</v>
      </c>
    </row>
    <row r="292" spans="1:4" x14ac:dyDescent="0.35">
      <c r="A292" t="s">
        <v>1072</v>
      </c>
      <c r="B292">
        <v>-1072</v>
      </c>
      <c r="C292">
        <v>12500</v>
      </c>
      <c r="D292">
        <v>6948</v>
      </c>
    </row>
    <row r="293" spans="1:4" x14ac:dyDescent="0.35">
      <c r="A293" t="s">
        <v>1073</v>
      </c>
      <c r="B293">
        <v>-5756</v>
      </c>
      <c r="C293">
        <v>16076</v>
      </c>
      <c r="D293">
        <v>10152</v>
      </c>
    </row>
    <row r="294" spans="1:4" x14ac:dyDescent="0.35">
      <c r="A294" t="s">
        <v>1073</v>
      </c>
      <c r="B294">
        <v>-10324</v>
      </c>
      <c r="C294">
        <v>16976</v>
      </c>
      <c r="D294">
        <v>12736</v>
      </c>
    </row>
    <row r="295" spans="1:4" x14ac:dyDescent="0.35">
      <c r="A295" t="s">
        <v>1074</v>
      </c>
      <c r="B295">
        <v>-12112</v>
      </c>
      <c r="C295">
        <v>7988</v>
      </c>
      <c r="D295">
        <v>12628</v>
      </c>
    </row>
    <row r="296" spans="1:4" x14ac:dyDescent="0.35">
      <c r="A296" t="s">
        <v>1075</v>
      </c>
      <c r="B296">
        <v>-5912</v>
      </c>
      <c r="C296">
        <v>804</v>
      </c>
      <c r="D296">
        <v>10812</v>
      </c>
    </row>
    <row r="297" spans="1:4" x14ac:dyDescent="0.35">
      <c r="A297" t="s">
        <v>1075</v>
      </c>
      <c r="B297">
        <v>1520</v>
      </c>
      <c r="C297">
        <v>8476</v>
      </c>
      <c r="D297">
        <v>8812</v>
      </c>
    </row>
    <row r="298" spans="1:4" x14ac:dyDescent="0.35">
      <c r="A298" t="s">
        <v>1076</v>
      </c>
      <c r="B298">
        <v>4900</v>
      </c>
      <c r="C298">
        <v>8324</v>
      </c>
      <c r="D298">
        <v>4652</v>
      </c>
    </row>
    <row r="299" spans="1:4" x14ac:dyDescent="0.35">
      <c r="A299" t="s">
        <v>1076</v>
      </c>
      <c r="B299">
        <v>8444</v>
      </c>
      <c r="C299">
        <v>5772</v>
      </c>
      <c r="D299">
        <v>1308</v>
      </c>
    </row>
    <row r="300" spans="1:4" x14ac:dyDescent="0.35">
      <c r="A300" t="s">
        <v>1077</v>
      </c>
      <c r="B300">
        <v>9280</v>
      </c>
      <c r="C300">
        <v>5228</v>
      </c>
      <c r="D300">
        <v>2064</v>
      </c>
    </row>
    <row r="301" spans="1:4" x14ac:dyDescent="0.35">
      <c r="A301" t="s">
        <v>1077</v>
      </c>
      <c r="B301">
        <v>13048</v>
      </c>
      <c r="C301">
        <v>232</v>
      </c>
      <c r="D301">
        <v>1052</v>
      </c>
    </row>
    <row r="302" spans="1:4" x14ac:dyDescent="0.35">
      <c r="A302" t="s">
        <v>1078</v>
      </c>
      <c r="B302">
        <v>15264</v>
      </c>
      <c r="C302">
        <v>108</v>
      </c>
      <c r="D302">
        <v>-2160</v>
      </c>
    </row>
    <row r="303" spans="1:4" x14ac:dyDescent="0.35">
      <c r="A303" t="s">
        <v>1079</v>
      </c>
      <c r="B303">
        <v>16900</v>
      </c>
      <c r="C303">
        <v>2108</v>
      </c>
      <c r="D303">
        <v>-3168</v>
      </c>
    </row>
    <row r="304" spans="1:4" x14ac:dyDescent="0.35">
      <c r="A304" t="s">
        <v>1079</v>
      </c>
      <c r="B304">
        <v>13644</v>
      </c>
      <c r="C304">
        <v>3916</v>
      </c>
      <c r="D304">
        <v>768</v>
      </c>
    </row>
    <row r="305" spans="1:4" x14ac:dyDescent="0.35">
      <c r="A305" t="s">
        <v>1080</v>
      </c>
      <c r="B305">
        <v>12736</v>
      </c>
      <c r="C305">
        <v>1684</v>
      </c>
      <c r="D305">
        <v>1520</v>
      </c>
    </row>
    <row r="306" spans="1:4" x14ac:dyDescent="0.35">
      <c r="A306" t="s">
        <v>1080</v>
      </c>
      <c r="B306">
        <v>12024</v>
      </c>
      <c r="C306">
        <v>-3888</v>
      </c>
      <c r="D306">
        <v>808</v>
      </c>
    </row>
    <row r="307" spans="1:4" x14ac:dyDescent="0.35">
      <c r="A307" t="s">
        <v>1081</v>
      </c>
      <c r="B307">
        <v>7668</v>
      </c>
      <c r="C307">
        <v>-2468</v>
      </c>
      <c r="D307">
        <v>2860</v>
      </c>
    </row>
    <row r="308" spans="1:4" x14ac:dyDescent="0.35">
      <c r="A308" t="s">
        <v>1081</v>
      </c>
      <c r="B308">
        <v>10988</v>
      </c>
      <c r="C308">
        <v>1788</v>
      </c>
      <c r="D308">
        <v>3648</v>
      </c>
    </row>
    <row r="309" spans="1:4" x14ac:dyDescent="0.35">
      <c r="A309" t="s">
        <v>1082</v>
      </c>
      <c r="B309">
        <v>11864</v>
      </c>
      <c r="C309">
        <v>5408</v>
      </c>
      <c r="D309">
        <v>3212</v>
      </c>
    </row>
    <row r="310" spans="1:4" x14ac:dyDescent="0.35">
      <c r="A310" t="s">
        <v>1083</v>
      </c>
      <c r="B310">
        <v>7972</v>
      </c>
      <c r="C310">
        <v>4160</v>
      </c>
      <c r="D310">
        <v>2804</v>
      </c>
    </row>
    <row r="311" spans="1:4" x14ac:dyDescent="0.35">
      <c r="A311" t="s">
        <v>1083</v>
      </c>
      <c r="B311">
        <v>6332</v>
      </c>
      <c r="C311">
        <v>1232</v>
      </c>
      <c r="D311">
        <v>2512</v>
      </c>
    </row>
    <row r="312" spans="1:4" x14ac:dyDescent="0.35">
      <c r="A312" t="s">
        <v>1084</v>
      </c>
      <c r="B312">
        <v>6088</v>
      </c>
      <c r="C312">
        <v>896</v>
      </c>
      <c r="D312">
        <v>4604</v>
      </c>
    </row>
    <row r="313" spans="1:4" x14ac:dyDescent="0.35">
      <c r="A313" t="s">
        <v>1084</v>
      </c>
      <c r="B313">
        <v>5616</v>
      </c>
      <c r="C313">
        <v>-488</v>
      </c>
      <c r="D313">
        <v>5520</v>
      </c>
    </row>
    <row r="314" spans="1:4" x14ac:dyDescent="0.35">
      <c r="A314" t="s">
        <v>1085</v>
      </c>
      <c r="B314">
        <v>5356</v>
      </c>
      <c r="C314">
        <v>952</v>
      </c>
      <c r="D314">
        <v>3712</v>
      </c>
    </row>
    <row r="315" spans="1:4" x14ac:dyDescent="0.35">
      <c r="A315" t="s">
        <v>1085</v>
      </c>
      <c r="B315">
        <v>3512</v>
      </c>
      <c r="C315">
        <v>-680</v>
      </c>
      <c r="D315">
        <v>4160</v>
      </c>
    </row>
    <row r="316" spans="1:4" x14ac:dyDescent="0.35">
      <c r="A316" t="s">
        <v>1086</v>
      </c>
      <c r="B316">
        <v>3196</v>
      </c>
      <c r="C316">
        <v>-3660</v>
      </c>
      <c r="D316">
        <v>8768</v>
      </c>
    </row>
    <row r="317" spans="1:4" x14ac:dyDescent="0.35">
      <c r="A317" t="s">
        <v>1087</v>
      </c>
      <c r="B317">
        <v>3232</v>
      </c>
      <c r="C317">
        <v>-584</v>
      </c>
      <c r="D317">
        <v>8308</v>
      </c>
    </row>
    <row r="318" spans="1:4" x14ac:dyDescent="0.35">
      <c r="A318" t="s">
        <v>1087</v>
      </c>
      <c r="B318">
        <v>1208</v>
      </c>
      <c r="C318">
        <v>1212</v>
      </c>
      <c r="D318">
        <v>6448</v>
      </c>
    </row>
    <row r="319" spans="1:4" x14ac:dyDescent="0.35">
      <c r="A319" t="s">
        <v>1088</v>
      </c>
      <c r="B319">
        <v>-616</v>
      </c>
      <c r="C319">
        <v>2008</v>
      </c>
      <c r="D319">
        <v>6368</v>
      </c>
    </row>
    <row r="320" spans="1:4" x14ac:dyDescent="0.35">
      <c r="A320" t="s">
        <v>1088</v>
      </c>
      <c r="B320">
        <v>-2064</v>
      </c>
      <c r="C320">
        <v>552</v>
      </c>
      <c r="D320">
        <v>9104</v>
      </c>
    </row>
    <row r="321" spans="1:4" x14ac:dyDescent="0.35">
      <c r="A321" t="s">
        <v>1089</v>
      </c>
      <c r="B321">
        <v>-2380</v>
      </c>
      <c r="C321">
        <v>-9676</v>
      </c>
      <c r="D321">
        <v>8988</v>
      </c>
    </row>
    <row r="322" spans="1:4" x14ac:dyDescent="0.35">
      <c r="A322" t="s">
        <v>1089</v>
      </c>
      <c r="B322">
        <v>-4396</v>
      </c>
      <c r="C322">
        <v>-11540</v>
      </c>
      <c r="D322">
        <v>9180</v>
      </c>
    </row>
    <row r="323" spans="1:4" x14ac:dyDescent="0.35">
      <c r="A323" t="s">
        <v>1090</v>
      </c>
      <c r="B323">
        <v>-4296</v>
      </c>
      <c r="C323">
        <v>-2416</v>
      </c>
      <c r="D323">
        <v>13504</v>
      </c>
    </row>
    <row r="324" spans="1:4" x14ac:dyDescent="0.35">
      <c r="A324" t="s">
        <v>1091</v>
      </c>
      <c r="B324">
        <v>-6988</v>
      </c>
      <c r="C324">
        <v>-1044</v>
      </c>
      <c r="D324">
        <v>16292</v>
      </c>
    </row>
    <row r="325" spans="1:4" x14ac:dyDescent="0.35">
      <c r="A325" t="s">
        <v>1091</v>
      </c>
      <c r="B325">
        <v>-4064</v>
      </c>
      <c r="C325">
        <v>-8444</v>
      </c>
      <c r="D325">
        <v>17520</v>
      </c>
    </row>
    <row r="326" spans="1:4" x14ac:dyDescent="0.35">
      <c r="A326" t="s">
        <v>1092</v>
      </c>
      <c r="B326">
        <v>-2732</v>
      </c>
      <c r="C326">
        <v>-9604</v>
      </c>
      <c r="D326">
        <v>18532</v>
      </c>
    </row>
    <row r="327" spans="1:4" x14ac:dyDescent="0.35">
      <c r="A327" t="s">
        <v>1093</v>
      </c>
      <c r="B327">
        <v>-3956</v>
      </c>
      <c r="C327">
        <v>-5276</v>
      </c>
      <c r="D327">
        <v>21076</v>
      </c>
    </row>
    <row r="328" spans="1:4" x14ac:dyDescent="0.35">
      <c r="A328" t="s">
        <v>1093</v>
      </c>
      <c r="B328">
        <v>-780</v>
      </c>
      <c r="C328">
        <v>-13164</v>
      </c>
      <c r="D328">
        <v>10224</v>
      </c>
    </row>
    <row r="329" spans="1:4" x14ac:dyDescent="0.35">
      <c r="A329" t="s">
        <v>1094</v>
      </c>
      <c r="B329">
        <v>-2284</v>
      </c>
      <c r="C329">
        <v>-1848</v>
      </c>
      <c r="D329">
        <v>18420</v>
      </c>
    </row>
    <row r="330" spans="1:4" x14ac:dyDescent="0.35">
      <c r="A330" t="s">
        <v>1095</v>
      </c>
      <c r="B330">
        <v>-3700</v>
      </c>
      <c r="C330">
        <v>1160</v>
      </c>
      <c r="D330">
        <v>18460</v>
      </c>
    </row>
    <row r="331" spans="1:4" x14ac:dyDescent="0.35">
      <c r="A331" t="s">
        <v>1095</v>
      </c>
      <c r="B331">
        <v>-4368</v>
      </c>
      <c r="C331">
        <v>-2628</v>
      </c>
      <c r="D331">
        <v>20032</v>
      </c>
    </row>
    <row r="332" spans="1:4" x14ac:dyDescent="0.35">
      <c r="A332" t="s">
        <v>1096</v>
      </c>
      <c r="B332">
        <v>-3432</v>
      </c>
      <c r="C332">
        <v>-5484</v>
      </c>
      <c r="D332">
        <v>20168</v>
      </c>
    </row>
    <row r="333" spans="1:4" x14ac:dyDescent="0.35">
      <c r="A333" t="s">
        <v>1096</v>
      </c>
      <c r="B333">
        <v>-1236</v>
      </c>
      <c r="C333">
        <v>-3288</v>
      </c>
      <c r="D333">
        <v>24664</v>
      </c>
    </row>
    <row r="334" spans="1:4" x14ac:dyDescent="0.35">
      <c r="A334" t="s">
        <v>1097</v>
      </c>
      <c r="B334">
        <v>-236</v>
      </c>
      <c r="C334">
        <v>-1004</v>
      </c>
      <c r="D334">
        <v>25692</v>
      </c>
    </row>
    <row r="335" spans="1:4" x14ac:dyDescent="0.35">
      <c r="A335" t="s">
        <v>1098</v>
      </c>
      <c r="B335">
        <v>-2440</v>
      </c>
      <c r="C335">
        <v>-1624</v>
      </c>
      <c r="D335">
        <v>23856</v>
      </c>
    </row>
    <row r="336" spans="1:4" x14ac:dyDescent="0.35">
      <c r="A336" t="s">
        <v>1098</v>
      </c>
      <c r="B336">
        <v>-3640</v>
      </c>
      <c r="C336">
        <v>-4840</v>
      </c>
      <c r="D336">
        <v>22144</v>
      </c>
    </row>
    <row r="337" spans="1:4" x14ac:dyDescent="0.35">
      <c r="A337" t="s">
        <v>1099</v>
      </c>
      <c r="B337">
        <v>-3568</v>
      </c>
      <c r="C337">
        <v>-2948</v>
      </c>
      <c r="D337">
        <v>21828</v>
      </c>
    </row>
    <row r="338" spans="1:4" x14ac:dyDescent="0.35">
      <c r="A338" t="s">
        <v>1100</v>
      </c>
      <c r="B338">
        <v>-3296</v>
      </c>
      <c r="C338">
        <v>-2948</v>
      </c>
      <c r="D338">
        <v>23468</v>
      </c>
    </row>
    <row r="339" spans="1:4" x14ac:dyDescent="0.35">
      <c r="A339" t="s">
        <v>1100</v>
      </c>
      <c r="B339">
        <v>-3312</v>
      </c>
      <c r="C339">
        <v>-3408</v>
      </c>
      <c r="D339">
        <v>23488</v>
      </c>
    </row>
    <row r="340" spans="1:4" x14ac:dyDescent="0.35">
      <c r="A340" t="s">
        <v>1101</v>
      </c>
      <c r="B340">
        <v>-2904</v>
      </c>
      <c r="C340">
        <v>-1144</v>
      </c>
      <c r="D340">
        <v>23980</v>
      </c>
    </row>
    <row r="341" spans="1:4" x14ac:dyDescent="0.35">
      <c r="A341" t="s">
        <v>1102</v>
      </c>
      <c r="B341">
        <v>-2444</v>
      </c>
      <c r="C341">
        <v>-1460</v>
      </c>
      <c r="D341">
        <v>20668</v>
      </c>
    </row>
    <row r="342" spans="1:4" x14ac:dyDescent="0.35">
      <c r="A342" t="s">
        <v>1102</v>
      </c>
      <c r="B342">
        <v>-2440</v>
      </c>
      <c r="C342">
        <v>-2452</v>
      </c>
      <c r="D342">
        <v>18272</v>
      </c>
    </row>
    <row r="343" spans="1:4" x14ac:dyDescent="0.35">
      <c r="A343" t="s">
        <v>1103</v>
      </c>
      <c r="B343">
        <v>-2392</v>
      </c>
      <c r="C343">
        <v>-5256</v>
      </c>
      <c r="D343">
        <v>18036</v>
      </c>
    </row>
    <row r="344" spans="1:4" x14ac:dyDescent="0.35">
      <c r="A344" t="s">
        <v>1104</v>
      </c>
      <c r="B344">
        <v>-1580</v>
      </c>
      <c r="C344">
        <v>-3512</v>
      </c>
      <c r="D344">
        <v>18792</v>
      </c>
    </row>
    <row r="345" spans="1:4" x14ac:dyDescent="0.35">
      <c r="A345" t="s">
        <v>1104</v>
      </c>
      <c r="B345">
        <v>-736</v>
      </c>
      <c r="C345">
        <v>-2424</v>
      </c>
      <c r="D345">
        <v>18108</v>
      </c>
    </row>
    <row r="346" spans="1:4" x14ac:dyDescent="0.35">
      <c r="A346" t="s">
        <v>1105</v>
      </c>
      <c r="B346">
        <v>68</v>
      </c>
      <c r="C346">
        <v>-3828</v>
      </c>
      <c r="D346">
        <v>16772</v>
      </c>
    </row>
    <row r="347" spans="1:4" x14ac:dyDescent="0.35">
      <c r="A347" t="s">
        <v>1105</v>
      </c>
      <c r="B347">
        <v>368</v>
      </c>
      <c r="C347">
        <v>-2556</v>
      </c>
      <c r="D347">
        <v>17196</v>
      </c>
    </row>
    <row r="348" spans="1:4" x14ac:dyDescent="0.35">
      <c r="A348" t="s">
        <v>1106</v>
      </c>
      <c r="B348">
        <v>-120</v>
      </c>
      <c r="C348">
        <v>-428</v>
      </c>
      <c r="D348">
        <v>15032</v>
      </c>
    </row>
    <row r="349" spans="1:4" x14ac:dyDescent="0.35">
      <c r="A349" t="s">
        <v>1107</v>
      </c>
      <c r="B349">
        <v>-1604</v>
      </c>
      <c r="C349">
        <v>-1740</v>
      </c>
      <c r="D349">
        <v>13764</v>
      </c>
    </row>
    <row r="350" spans="1:4" x14ac:dyDescent="0.35">
      <c r="A350" t="s">
        <v>1107</v>
      </c>
      <c r="B350">
        <v>-2532</v>
      </c>
      <c r="C350">
        <v>-2932</v>
      </c>
      <c r="D350">
        <v>13772</v>
      </c>
    </row>
    <row r="351" spans="1:4" x14ac:dyDescent="0.35">
      <c r="A351" t="s">
        <v>1108</v>
      </c>
      <c r="B351">
        <v>-1620</v>
      </c>
      <c r="C351">
        <v>-4764</v>
      </c>
      <c r="D351">
        <v>13584</v>
      </c>
    </row>
    <row r="352" spans="1:4" x14ac:dyDescent="0.35">
      <c r="A352" t="s">
        <v>1108</v>
      </c>
      <c r="B352">
        <v>56</v>
      </c>
      <c r="C352">
        <v>-4684</v>
      </c>
      <c r="D352">
        <v>14044</v>
      </c>
    </row>
    <row r="353" spans="1:4" x14ac:dyDescent="0.35">
      <c r="A353" t="s">
        <v>1109</v>
      </c>
      <c r="B353">
        <v>-72</v>
      </c>
      <c r="C353">
        <v>-3996</v>
      </c>
      <c r="D353">
        <v>14604</v>
      </c>
    </row>
    <row r="354" spans="1:4" x14ac:dyDescent="0.35">
      <c r="A354" t="s">
        <v>1110</v>
      </c>
      <c r="B354">
        <v>-256</v>
      </c>
      <c r="C354">
        <v>-3908</v>
      </c>
      <c r="D354">
        <v>15280</v>
      </c>
    </row>
    <row r="355" spans="1:4" x14ac:dyDescent="0.35">
      <c r="A355" t="s">
        <v>1110</v>
      </c>
      <c r="B355">
        <v>244</v>
      </c>
      <c r="C355">
        <v>-3212</v>
      </c>
      <c r="D355">
        <v>14716</v>
      </c>
    </row>
    <row r="356" spans="1:4" x14ac:dyDescent="0.35">
      <c r="A356" t="s">
        <v>1111</v>
      </c>
      <c r="B356">
        <v>1088</v>
      </c>
      <c r="C356">
        <v>-1108</v>
      </c>
      <c r="D356">
        <v>15272</v>
      </c>
    </row>
    <row r="357" spans="1:4" x14ac:dyDescent="0.35">
      <c r="A357" t="s">
        <v>1111</v>
      </c>
      <c r="B357">
        <v>968</v>
      </c>
      <c r="C357">
        <v>-912</v>
      </c>
      <c r="D357">
        <v>16108</v>
      </c>
    </row>
    <row r="358" spans="1:4" x14ac:dyDescent="0.35">
      <c r="A358" t="s">
        <v>1112</v>
      </c>
      <c r="B358">
        <v>1508</v>
      </c>
      <c r="C358">
        <v>-456</v>
      </c>
      <c r="D358">
        <v>17080</v>
      </c>
    </row>
    <row r="359" spans="1:4" x14ac:dyDescent="0.35">
      <c r="A359" t="s">
        <v>1113</v>
      </c>
      <c r="B359">
        <v>1052</v>
      </c>
      <c r="C359">
        <v>-3020</v>
      </c>
      <c r="D359">
        <v>15088</v>
      </c>
    </row>
    <row r="360" spans="1:4" x14ac:dyDescent="0.35">
      <c r="A360" t="s">
        <v>1113</v>
      </c>
      <c r="B360">
        <v>860</v>
      </c>
      <c r="C360">
        <v>-4232</v>
      </c>
      <c r="D360">
        <v>13796</v>
      </c>
    </row>
    <row r="361" spans="1:4" x14ac:dyDescent="0.35">
      <c r="A361" t="s">
        <v>1114</v>
      </c>
      <c r="B361">
        <v>1524</v>
      </c>
      <c r="C361">
        <v>-5164</v>
      </c>
      <c r="D361">
        <v>13464</v>
      </c>
    </row>
    <row r="362" spans="1:4" x14ac:dyDescent="0.35">
      <c r="A362" t="s">
        <v>1114</v>
      </c>
      <c r="B362">
        <v>1684</v>
      </c>
      <c r="C362">
        <v>-5092</v>
      </c>
      <c r="D362">
        <v>15176</v>
      </c>
    </row>
    <row r="363" spans="1:4" x14ac:dyDescent="0.35">
      <c r="A363" t="s">
        <v>1115</v>
      </c>
      <c r="B363">
        <v>1112</v>
      </c>
      <c r="C363">
        <v>-5036</v>
      </c>
      <c r="D363">
        <v>13788</v>
      </c>
    </row>
    <row r="364" spans="1:4" x14ac:dyDescent="0.35">
      <c r="A364" t="s">
        <v>1116</v>
      </c>
      <c r="B364">
        <v>576</v>
      </c>
      <c r="C364">
        <v>-5348</v>
      </c>
      <c r="D364">
        <v>11604</v>
      </c>
    </row>
    <row r="365" spans="1:4" x14ac:dyDescent="0.35">
      <c r="A365" t="s">
        <v>1116</v>
      </c>
      <c r="B365">
        <v>-40</v>
      </c>
      <c r="C365">
        <v>-4380</v>
      </c>
      <c r="D365">
        <v>8840</v>
      </c>
    </row>
    <row r="366" spans="1:4" x14ac:dyDescent="0.35">
      <c r="A366" t="s">
        <v>1117</v>
      </c>
      <c r="B366">
        <v>64</v>
      </c>
      <c r="C366">
        <v>-3568</v>
      </c>
      <c r="D366">
        <v>5980</v>
      </c>
    </row>
    <row r="367" spans="1:4" x14ac:dyDescent="0.35">
      <c r="A367" t="s">
        <v>1117</v>
      </c>
      <c r="B367">
        <v>-20</v>
      </c>
      <c r="C367">
        <v>-1456</v>
      </c>
      <c r="D367">
        <v>6084</v>
      </c>
    </row>
    <row r="368" spans="1:4" x14ac:dyDescent="0.35">
      <c r="A368" t="s">
        <v>1118</v>
      </c>
      <c r="B368">
        <v>-856</v>
      </c>
      <c r="C368">
        <v>-604</v>
      </c>
      <c r="D368">
        <v>4504</v>
      </c>
    </row>
    <row r="369" spans="1:4" x14ac:dyDescent="0.35">
      <c r="A369" t="s">
        <v>1118</v>
      </c>
      <c r="B369">
        <v>-3024</v>
      </c>
      <c r="C369">
        <v>-3776</v>
      </c>
      <c r="D369">
        <v>3812</v>
      </c>
    </row>
    <row r="370" spans="1:4" x14ac:dyDescent="0.35">
      <c r="A370" t="s">
        <v>1119</v>
      </c>
      <c r="B370">
        <v>-3224</v>
      </c>
      <c r="C370">
        <v>-1948</v>
      </c>
      <c r="D370">
        <v>2532</v>
      </c>
    </row>
    <row r="371" spans="1:4" x14ac:dyDescent="0.35">
      <c r="A371" t="s">
        <v>1120</v>
      </c>
      <c r="B371">
        <v>-2824</v>
      </c>
      <c r="C371">
        <v>-2144</v>
      </c>
      <c r="D371">
        <v>-1548</v>
      </c>
    </row>
    <row r="372" spans="1:4" x14ac:dyDescent="0.35">
      <c r="A372" t="s">
        <v>1120</v>
      </c>
      <c r="B372">
        <v>-4344</v>
      </c>
      <c r="C372">
        <v>-5060</v>
      </c>
      <c r="D372">
        <v>620</v>
      </c>
    </row>
    <row r="373" spans="1:4" x14ac:dyDescent="0.35">
      <c r="A373" t="s">
        <v>1121</v>
      </c>
      <c r="B373">
        <v>-5320</v>
      </c>
      <c r="C373">
        <v>-6136</v>
      </c>
      <c r="D373">
        <v>3276</v>
      </c>
    </row>
    <row r="374" spans="1:4" x14ac:dyDescent="0.35">
      <c r="A374" t="s">
        <v>1121</v>
      </c>
      <c r="B374">
        <v>-7580</v>
      </c>
      <c r="C374">
        <v>-1196</v>
      </c>
      <c r="D374">
        <v>2308</v>
      </c>
    </row>
    <row r="375" spans="1:4" x14ac:dyDescent="0.35">
      <c r="A375" t="s">
        <v>1122</v>
      </c>
      <c r="B375">
        <v>-8640</v>
      </c>
      <c r="C375">
        <v>-2412</v>
      </c>
      <c r="D375">
        <v>-2452</v>
      </c>
    </row>
    <row r="376" spans="1:4" x14ac:dyDescent="0.35">
      <c r="A376" t="s">
        <v>1123</v>
      </c>
      <c r="B376">
        <v>-11028</v>
      </c>
      <c r="C376">
        <v>-960</v>
      </c>
      <c r="D376">
        <v>-5204</v>
      </c>
    </row>
    <row r="377" spans="1:4" x14ac:dyDescent="0.35">
      <c r="A377" t="s">
        <v>1123</v>
      </c>
      <c r="B377">
        <v>-14780</v>
      </c>
      <c r="C377">
        <v>2228</v>
      </c>
      <c r="D377">
        <v>-4172</v>
      </c>
    </row>
    <row r="378" spans="1:4" x14ac:dyDescent="0.35">
      <c r="A378" t="s">
        <v>1124</v>
      </c>
      <c r="B378">
        <v>-19144</v>
      </c>
      <c r="C378">
        <v>6100</v>
      </c>
      <c r="D378">
        <v>-1308</v>
      </c>
    </row>
    <row r="379" spans="1:4" x14ac:dyDescent="0.35">
      <c r="A379" t="s">
        <v>1125</v>
      </c>
      <c r="B379">
        <v>-27732</v>
      </c>
      <c r="C379">
        <v>6324</v>
      </c>
      <c r="D379">
        <v>-2060</v>
      </c>
    </row>
    <row r="380" spans="1:4" x14ac:dyDescent="0.35">
      <c r="A380" t="s">
        <v>1125</v>
      </c>
      <c r="B380">
        <v>-32768</v>
      </c>
      <c r="C380">
        <v>13452</v>
      </c>
      <c r="D380">
        <v>6584</v>
      </c>
    </row>
    <row r="381" spans="1:4" x14ac:dyDescent="0.35">
      <c r="A381" t="s">
        <v>1126</v>
      </c>
      <c r="B381">
        <v>-32768</v>
      </c>
      <c r="C381">
        <v>22428</v>
      </c>
      <c r="D381">
        <v>18420</v>
      </c>
    </row>
    <row r="382" spans="1:4" x14ac:dyDescent="0.35">
      <c r="A382" t="s">
        <v>1126</v>
      </c>
      <c r="B382">
        <v>-32768</v>
      </c>
      <c r="C382">
        <v>8988</v>
      </c>
      <c r="D382">
        <v>25888</v>
      </c>
    </row>
    <row r="383" spans="1:4" x14ac:dyDescent="0.35">
      <c r="A383" t="s">
        <v>1127</v>
      </c>
      <c r="B383">
        <v>-32768</v>
      </c>
      <c r="C383">
        <v>5112</v>
      </c>
      <c r="D383">
        <v>25772</v>
      </c>
    </row>
    <row r="384" spans="1:4" x14ac:dyDescent="0.35">
      <c r="A384" t="s">
        <v>1128</v>
      </c>
      <c r="B384">
        <v>-32768</v>
      </c>
      <c r="C384">
        <v>4664</v>
      </c>
      <c r="D384">
        <v>28848</v>
      </c>
    </row>
    <row r="385" spans="1:4" x14ac:dyDescent="0.35">
      <c r="A385" t="s">
        <v>1128</v>
      </c>
      <c r="B385">
        <v>-32768</v>
      </c>
      <c r="C385">
        <v>5424</v>
      </c>
      <c r="D385">
        <v>32767</v>
      </c>
    </row>
    <row r="386" spans="1:4" x14ac:dyDescent="0.35">
      <c r="A386" t="s">
        <v>1129</v>
      </c>
      <c r="B386">
        <v>-32768</v>
      </c>
      <c r="C386">
        <v>148</v>
      </c>
      <c r="D386">
        <v>32767</v>
      </c>
    </row>
    <row r="387" spans="1:4" x14ac:dyDescent="0.35">
      <c r="A387" t="s">
        <v>1130</v>
      </c>
      <c r="B387">
        <v>-32768</v>
      </c>
      <c r="C387">
        <v>4632</v>
      </c>
      <c r="D387">
        <v>30740</v>
      </c>
    </row>
    <row r="388" spans="1:4" x14ac:dyDescent="0.35">
      <c r="A388" t="s">
        <v>1130</v>
      </c>
      <c r="B388">
        <v>-32480</v>
      </c>
      <c r="C388">
        <v>14436</v>
      </c>
      <c r="D388">
        <v>28688</v>
      </c>
    </row>
    <row r="389" spans="1:4" x14ac:dyDescent="0.35">
      <c r="A389" t="s">
        <v>1131</v>
      </c>
      <c r="B389">
        <v>-24608</v>
      </c>
      <c r="C389">
        <v>17136</v>
      </c>
      <c r="D389">
        <v>24552</v>
      </c>
    </row>
    <row r="390" spans="1:4" x14ac:dyDescent="0.35">
      <c r="A390" t="s">
        <v>1132</v>
      </c>
      <c r="B390">
        <v>-18492</v>
      </c>
      <c r="C390">
        <v>10048</v>
      </c>
      <c r="D390">
        <v>28316</v>
      </c>
    </row>
    <row r="391" spans="1:4" x14ac:dyDescent="0.35">
      <c r="A391" t="s">
        <v>1132</v>
      </c>
      <c r="B391">
        <v>-14236</v>
      </c>
      <c r="C391">
        <v>9980</v>
      </c>
      <c r="D391">
        <v>27700</v>
      </c>
    </row>
    <row r="392" spans="1:4" x14ac:dyDescent="0.35">
      <c r="A392" t="s">
        <v>1133</v>
      </c>
      <c r="B392">
        <v>-10512</v>
      </c>
      <c r="C392">
        <v>11968</v>
      </c>
      <c r="D392">
        <v>23264</v>
      </c>
    </row>
    <row r="393" spans="1:4" x14ac:dyDescent="0.35">
      <c r="A393" t="s">
        <v>1134</v>
      </c>
      <c r="B393">
        <v>-8256</v>
      </c>
      <c r="C393">
        <v>12008</v>
      </c>
      <c r="D393">
        <v>26568</v>
      </c>
    </row>
    <row r="394" spans="1:4" x14ac:dyDescent="0.35">
      <c r="A394" t="s">
        <v>1134</v>
      </c>
      <c r="B394">
        <v>-6220</v>
      </c>
      <c r="C394">
        <v>7972</v>
      </c>
      <c r="D394">
        <v>26748</v>
      </c>
    </row>
    <row r="395" spans="1:4" x14ac:dyDescent="0.35">
      <c r="A395" t="s">
        <v>1135</v>
      </c>
      <c r="B395">
        <v>-8068</v>
      </c>
      <c r="C395">
        <v>10192</v>
      </c>
      <c r="D395">
        <v>23508</v>
      </c>
    </row>
    <row r="396" spans="1:4" x14ac:dyDescent="0.35">
      <c r="A396" t="s">
        <v>1136</v>
      </c>
      <c r="B396">
        <v>-14664</v>
      </c>
      <c r="C396">
        <v>16652</v>
      </c>
      <c r="D396">
        <v>11072</v>
      </c>
    </row>
    <row r="397" spans="1:4" x14ac:dyDescent="0.35">
      <c r="A397" t="s">
        <v>1136</v>
      </c>
      <c r="B397">
        <v>-12840</v>
      </c>
      <c r="C397">
        <v>20624</v>
      </c>
      <c r="D397">
        <v>1848</v>
      </c>
    </row>
    <row r="398" spans="1:4" x14ac:dyDescent="0.35">
      <c r="A398" t="s">
        <v>1137</v>
      </c>
      <c r="B398">
        <v>-4988</v>
      </c>
      <c r="C398">
        <v>10312</v>
      </c>
      <c r="D398">
        <v>1288</v>
      </c>
    </row>
    <row r="399" spans="1:4" x14ac:dyDescent="0.35">
      <c r="A399" t="s">
        <v>1138</v>
      </c>
      <c r="B399">
        <v>1180</v>
      </c>
      <c r="C399">
        <v>6820</v>
      </c>
      <c r="D399">
        <v>5140</v>
      </c>
    </row>
    <row r="400" spans="1:4" x14ac:dyDescent="0.35">
      <c r="A400" t="s">
        <v>1138</v>
      </c>
      <c r="B400">
        <v>-2028</v>
      </c>
      <c r="C400">
        <v>3600</v>
      </c>
      <c r="D400">
        <v>5352</v>
      </c>
    </row>
    <row r="401" spans="1:4" x14ac:dyDescent="0.35">
      <c r="A401" t="s">
        <v>1139</v>
      </c>
      <c r="B401">
        <v>-3784</v>
      </c>
      <c r="C401">
        <v>-396</v>
      </c>
      <c r="D401">
        <v>2508</v>
      </c>
    </row>
    <row r="402" spans="1:4" x14ac:dyDescent="0.35">
      <c r="A402" t="s">
        <v>1139</v>
      </c>
      <c r="B402">
        <v>-792</v>
      </c>
      <c r="C402">
        <v>-2816</v>
      </c>
      <c r="D402">
        <v>2516</v>
      </c>
    </row>
    <row r="403" spans="1:4" x14ac:dyDescent="0.35">
      <c r="A403" t="s">
        <v>1140</v>
      </c>
      <c r="B403">
        <v>2676</v>
      </c>
      <c r="C403">
        <v>-260</v>
      </c>
      <c r="D403">
        <v>1992</v>
      </c>
    </row>
    <row r="404" spans="1:4" x14ac:dyDescent="0.35">
      <c r="A404" t="s">
        <v>1140</v>
      </c>
      <c r="B404">
        <v>6768</v>
      </c>
      <c r="C404">
        <v>8512</v>
      </c>
      <c r="D404">
        <v>2324</v>
      </c>
    </row>
    <row r="405" spans="1:4" x14ac:dyDescent="0.35">
      <c r="A405" t="s">
        <v>1141</v>
      </c>
      <c r="B405">
        <v>11224</v>
      </c>
      <c r="C405">
        <v>9176</v>
      </c>
      <c r="D405">
        <v>1716</v>
      </c>
    </row>
    <row r="406" spans="1:4" x14ac:dyDescent="0.35">
      <c r="A406" t="s">
        <v>1142</v>
      </c>
      <c r="B406">
        <v>13752</v>
      </c>
      <c r="C406">
        <v>3836</v>
      </c>
      <c r="D406">
        <v>-332</v>
      </c>
    </row>
    <row r="407" spans="1:4" x14ac:dyDescent="0.35">
      <c r="A407" t="s">
        <v>1142</v>
      </c>
      <c r="B407">
        <v>15804</v>
      </c>
      <c r="C407">
        <v>1672</v>
      </c>
      <c r="D407">
        <v>696</v>
      </c>
    </row>
    <row r="408" spans="1:4" x14ac:dyDescent="0.35">
      <c r="A408" t="s">
        <v>1143</v>
      </c>
      <c r="B408">
        <v>15204</v>
      </c>
      <c r="C408">
        <v>4228</v>
      </c>
      <c r="D408">
        <v>3060</v>
      </c>
    </row>
    <row r="409" spans="1:4" x14ac:dyDescent="0.35">
      <c r="A409" t="s">
        <v>1143</v>
      </c>
      <c r="B409">
        <v>14692</v>
      </c>
      <c r="C409">
        <v>4764</v>
      </c>
      <c r="D409">
        <v>620</v>
      </c>
    </row>
    <row r="410" spans="1:4" x14ac:dyDescent="0.35">
      <c r="A410" t="s">
        <v>1144</v>
      </c>
      <c r="B410">
        <v>15120</v>
      </c>
      <c r="C410">
        <v>5940</v>
      </c>
      <c r="D410">
        <v>-1604</v>
      </c>
    </row>
    <row r="411" spans="1:4" x14ac:dyDescent="0.35">
      <c r="A411" t="s">
        <v>1144</v>
      </c>
      <c r="B411">
        <v>15696</v>
      </c>
      <c r="C411">
        <v>7668</v>
      </c>
      <c r="D411">
        <v>1856</v>
      </c>
    </row>
    <row r="412" spans="1:4" x14ac:dyDescent="0.35">
      <c r="A412" t="s">
        <v>1145</v>
      </c>
      <c r="B412">
        <v>12752</v>
      </c>
      <c r="C412">
        <v>7988</v>
      </c>
      <c r="D412">
        <v>5160</v>
      </c>
    </row>
    <row r="413" spans="1:4" x14ac:dyDescent="0.35">
      <c r="A413" t="s">
        <v>1146</v>
      </c>
      <c r="B413">
        <v>11028</v>
      </c>
      <c r="C413">
        <v>5708</v>
      </c>
      <c r="D413">
        <v>3552</v>
      </c>
    </row>
    <row r="414" spans="1:4" x14ac:dyDescent="0.35">
      <c r="A414" t="s">
        <v>1146</v>
      </c>
      <c r="B414">
        <v>10004</v>
      </c>
      <c r="C414">
        <v>4800</v>
      </c>
      <c r="D414">
        <v>1408</v>
      </c>
    </row>
    <row r="415" spans="1:4" x14ac:dyDescent="0.35">
      <c r="A415" t="s">
        <v>1147</v>
      </c>
      <c r="B415">
        <v>6572</v>
      </c>
      <c r="C415">
        <v>4744</v>
      </c>
      <c r="D415">
        <v>1704</v>
      </c>
    </row>
    <row r="416" spans="1:4" x14ac:dyDescent="0.35">
      <c r="A416" t="s">
        <v>1147</v>
      </c>
      <c r="B416">
        <v>6440</v>
      </c>
      <c r="C416">
        <v>2508</v>
      </c>
      <c r="D416">
        <v>3084</v>
      </c>
    </row>
    <row r="417" spans="1:4" x14ac:dyDescent="0.35">
      <c r="A417" t="s">
        <v>1148</v>
      </c>
      <c r="B417">
        <v>5048</v>
      </c>
      <c r="C417">
        <v>-92</v>
      </c>
      <c r="D417">
        <v>3532</v>
      </c>
    </row>
    <row r="418" spans="1:4" x14ac:dyDescent="0.35">
      <c r="A418" t="s">
        <v>1148</v>
      </c>
      <c r="B418">
        <v>5124</v>
      </c>
      <c r="C418">
        <v>-2824</v>
      </c>
      <c r="D418">
        <v>3536</v>
      </c>
    </row>
    <row r="419" spans="1:4" x14ac:dyDescent="0.35">
      <c r="A419" t="s">
        <v>1149</v>
      </c>
      <c r="B419">
        <v>6468</v>
      </c>
      <c r="C419">
        <v>-1644</v>
      </c>
      <c r="D419">
        <v>3792</v>
      </c>
    </row>
    <row r="420" spans="1:4" x14ac:dyDescent="0.35">
      <c r="A420" t="s">
        <v>1150</v>
      </c>
      <c r="B420">
        <v>3500</v>
      </c>
      <c r="C420">
        <v>5996</v>
      </c>
      <c r="D420">
        <v>6844</v>
      </c>
    </row>
    <row r="421" spans="1:4" x14ac:dyDescent="0.35">
      <c r="A421" t="s">
        <v>1150</v>
      </c>
      <c r="B421">
        <v>3816</v>
      </c>
      <c r="C421">
        <v>6548</v>
      </c>
      <c r="D421">
        <v>8764</v>
      </c>
    </row>
    <row r="422" spans="1:4" x14ac:dyDescent="0.35">
      <c r="A422" t="s">
        <v>1151</v>
      </c>
      <c r="B422">
        <v>2868</v>
      </c>
      <c r="C422">
        <v>-1652</v>
      </c>
      <c r="D422">
        <v>9916</v>
      </c>
    </row>
    <row r="423" spans="1:4" x14ac:dyDescent="0.35">
      <c r="A423" t="s">
        <v>1151</v>
      </c>
      <c r="B423">
        <v>3076</v>
      </c>
      <c r="C423">
        <v>-2712</v>
      </c>
      <c r="D423">
        <v>10044</v>
      </c>
    </row>
    <row r="424" spans="1:4" x14ac:dyDescent="0.35">
      <c r="A424" t="s">
        <v>1152</v>
      </c>
      <c r="B424">
        <v>36</v>
      </c>
      <c r="C424">
        <v>316</v>
      </c>
      <c r="D424">
        <v>10688</v>
      </c>
    </row>
    <row r="425" spans="1:4" x14ac:dyDescent="0.35">
      <c r="A425" t="s">
        <v>1152</v>
      </c>
      <c r="B425">
        <v>-3124</v>
      </c>
      <c r="C425">
        <v>2584</v>
      </c>
      <c r="D425">
        <v>12616</v>
      </c>
    </row>
    <row r="426" spans="1:4" x14ac:dyDescent="0.35">
      <c r="A426" t="s">
        <v>1153</v>
      </c>
      <c r="B426">
        <v>-3212</v>
      </c>
      <c r="C426">
        <v>-1096</v>
      </c>
      <c r="D426">
        <v>13712</v>
      </c>
    </row>
    <row r="427" spans="1:4" x14ac:dyDescent="0.35">
      <c r="A427" t="s">
        <v>1153</v>
      </c>
      <c r="B427">
        <v>-2688</v>
      </c>
      <c r="C427">
        <v>-3404</v>
      </c>
      <c r="D427">
        <v>13076</v>
      </c>
    </row>
    <row r="428" spans="1:4" x14ac:dyDescent="0.35">
      <c r="A428" t="s">
        <v>1154</v>
      </c>
      <c r="B428">
        <v>-4608</v>
      </c>
      <c r="C428">
        <v>-3960</v>
      </c>
      <c r="D428">
        <v>15772</v>
      </c>
    </row>
    <row r="429" spans="1:4" x14ac:dyDescent="0.35">
      <c r="A429" t="s">
        <v>1155</v>
      </c>
      <c r="B429">
        <v>-5916</v>
      </c>
      <c r="C429">
        <v>-5308</v>
      </c>
      <c r="D429">
        <v>19112</v>
      </c>
    </row>
    <row r="430" spans="1:4" x14ac:dyDescent="0.35">
      <c r="A430" t="s">
        <v>1155</v>
      </c>
      <c r="B430">
        <v>-2728</v>
      </c>
      <c r="C430">
        <v>-7224</v>
      </c>
      <c r="D430">
        <v>17140</v>
      </c>
    </row>
    <row r="431" spans="1:4" x14ac:dyDescent="0.35">
      <c r="A431" t="s">
        <v>1156</v>
      </c>
      <c r="B431">
        <v>-2176</v>
      </c>
      <c r="C431">
        <v>-5260</v>
      </c>
      <c r="D431">
        <v>15444</v>
      </c>
    </row>
    <row r="432" spans="1:4" x14ac:dyDescent="0.35">
      <c r="A432" t="s">
        <v>1157</v>
      </c>
      <c r="B432">
        <v>-2984</v>
      </c>
      <c r="C432">
        <v>-9284</v>
      </c>
      <c r="D432">
        <v>18680</v>
      </c>
    </row>
    <row r="433" spans="1:4" x14ac:dyDescent="0.35">
      <c r="A433" t="s">
        <v>1157</v>
      </c>
      <c r="B433">
        <v>-156</v>
      </c>
      <c r="C433">
        <v>-18684</v>
      </c>
      <c r="D433">
        <v>7612</v>
      </c>
    </row>
    <row r="434" spans="1:4" x14ac:dyDescent="0.35">
      <c r="A434" t="s">
        <v>1158</v>
      </c>
      <c r="B434">
        <v>2908</v>
      </c>
      <c r="C434">
        <v>-4208</v>
      </c>
      <c r="D434">
        <v>18660</v>
      </c>
    </row>
    <row r="435" spans="1:4" x14ac:dyDescent="0.35">
      <c r="A435" t="s">
        <v>1159</v>
      </c>
      <c r="B435">
        <v>-6928</v>
      </c>
      <c r="C435">
        <v>-2560</v>
      </c>
      <c r="D435">
        <v>23660</v>
      </c>
    </row>
    <row r="436" spans="1:4" x14ac:dyDescent="0.35">
      <c r="A436" t="s">
        <v>1159</v>
      </c>
      <c r="B436">
        <v>-992</v>
      </c>
      <c r="C436">
        <v>-10996</v>
      </c>
      <c r="D436">
        <v>12584</v>
      </c>
    </row>
    <row r="437" spans="1:4" x14ac:dyDescent="0.35">
      <c r="A437" t="s">
        <v>1160</v>
      </c>
      <c r="B437">
        <v>-6600</v>
      </c>
      <c r="C437">
        <v>2244</v>
      </c>
      <c r="D437">
        <v>21100</v>
      </c>
    </row>
    <row r="438" spans="1:4" x14ac:dyDescent="0.35">
      <c r="A438" t="s">
        <v>1161</v>
      </c>
      <c r="B438">
        <v>-3592</v>
      </c>
      <c r="C438">
        <v>-316</v>
      </c>
      <c r="D438">
        <v>26416</v>
      </c>
    </row>
    <row r="439" spans="1:4" x14ac:dyDescent="0.35">
      <c r="A439" t="s">
        <v>1161</v>
      </c>
      <c r="B439">
        <v>492</v>
      </c>
      <c r="C439">
        <v>-5624</v>
      </c>
      <c r="D439">
        <v>27532</v>
      </c>
    </row>
    <row r="440" spans="1:4" x14ac:dyDescent="0.35">
      <c r="A440" t="s">
        <v>1162</v>
      </c>
      <c r="B440">
        <v>-72</v>
      </c>
      <c r="C440">
        <v>5720</v>
      </c>
      <c r="D440">
        <v>24404</v>
      </c>
    </row>
    <row r="441" spans="1:4" x14ac:dyDescent="0.35">
      <c r="A441" t="s">
        <v>1162</v>
      </c>
      <c r="B441">
        <v>-152</v>
      </c>
      <c r="C441">
        <v>1672</v>
      </c>
      <c r="D441">
        <v>22780</v>
      </c>
    </row>
    <row r="442" spans="1:4" x14ac:dyDescent="0.35">
      <c r="A442" t="s">
        <v>1163</v>
      </c>
      <c r="B442">
        <v>-1464</v>
      </c>
      <c r="C442">
        <v>-4344</v>
      </c>
      <c r="D442">
        <v>23396</v>
      </c>
    </row>
    <row r="443" spans="1:4" x14ac:dyDescent="0.35">
      <c r="A443" t="s">
        <v>1164</v>
      </c>
      <c r="B443">
        <v>-1696</v>
      </c>
      <c r="C443">
        <v>-5668</v>
      </c>
      <c r="D443">
        <v>24452</v>
      </c>
    </row>
    <row r="444" spans="1:4" x14ac:dyDescent="0.35">
      <c r="A444" t="s">
        <v>1164</v>
      </c>
      <c r="B444">
        <v>-1000</v>
      </c>
      <c r="C444">
        <v>-2568</v>
      </c>
      <c r="D444">
        <v>19420</v>
      </c>
    </row>
    <row r="445" spans="1:4" x14ac:dyDescent="0.35">
      <c r="A445" t="s">
        <v>1165</v>
      </c>
      <c r="B445">
        <v>-884</v>
      </c>
      <c r="C445">
        <v>2888</v>
      </c>
      <c r="D445">
        <v>17468</v>
      </c>
    </row>
    <row r="446" spans="1:4" x14ac:dyDescent="0.35">
      <c r="A446" t="s">
        <v>1165</v>
      </c>
      <c r="B446">
        <v>-608</v>
      </c>
      <c r="C446">
        <v>3948</v>
      </c>
      <c r="D446">
        <v>17156</v>
      </c>
    </row>
    <row r="447" spans="1:4" x14ac:dyDescent="0.35">
      <c r="A447" t="s">
        <v>1166</v>
      </c>
      <c r="B447">
        <v>-1444</v>
      </c>
      <c r="C447">
        <v>-2364</v>
      </c>
      <c r="D447">
        <v>19884</v>
      </c>
    </row>
    <row r="448" spans="1:4" x14ac:dyDescent="0.35">
      <c r="A448" t="s">
        <v>1167</v>
      </c>
      <c r="B448">
        <v>-3028</v>
      </c>
      <c r="C448">
        <v>-5504</v>
      </c>
      <c r="D448">
        <v>18352</v>
      </c>
    </row>
    <row r="449" spans="1:4" x14ac:dyDescent="0.35">
      <c r="A449" t="s">
        <v>1167</v>
      </c>
      <c r="B449">
        <v>-348</v>
      </c>
      <c r="C449">
        <v>-4452</v>
      </c>
      <c r="D449">
        <v>16456</v>
      </c>
    </row>
    <row r="450" spans="1:4" x14ac:dyDescent="0.35">
      <c r="A450" t="s">
        <v>1168</v>
      </c>
      <c r="B450">
        <v>1764</v>
      </c>
      <c r="C450">
        <v>-1732</v>
      </c>
      <c r="D450">
        <v>17572</v>
      </c>
    </row>
    <row r="451" spans="1:4" x14ac:dyDescent="0.35">
      <c r="A451" t="s">
        <v>1169</v>
      </c>
      <c r="B451">
        <v>3596</v>
      </c>
      <c r="C451">
        <v>-376</v>
      </c>
      <c r="D451">
        <v>17356</v>
      </c>
    </row>
    <row r="452" spans="1:4" x14ac:dyDescent="0.35">
      <c r="A452" t="s">
        <v>1169</v>
      </c>
      <c r="B452">
        <v>3520</v>
      </c>
      <c r="C452">
        <v>-592</v>
      </c>
      <c r="D452">
        <v>15856</v>
      </c>
    </row>
    <row r="453" spans="1:4" x14ac:dyDescent="0.35">
      <c r="A453" t="s">
        <v>1170</v>
      </c>
      <c r="B453">
        <v>2200</v>
      </c>
      <c r="C453">
        <v>2936</v>
      </c>
      <c r="D453">
        <v>13512</v>
      </c>
    </row>
    <row r="454" spans="1:4" x14ac:dyDescent="0.35">
      <c r="A454" t="s">
        <v>1170</v>
      </c>
      <c r="B454">
        <v>4032</v>
      </c>
      <c r="C454">
        <v>2740</v>
      </c>
      <c r="D454">
        <v>12792</v>
      </c>
    </row>
    <row r="455" spans="1:4" x14ac:dyDescent="0.35">
      <c r="A455" t="s">
        <v>1171</v>
      </c>
      <c r="B455">
        <v>3040</v>
      </c>
      <c r="C455">
        <v>1256</v>
      </c>
      <c r="D455">
        <v>12052</v>
      </c>
    </row>
    <row r="456" spans="1:4" x14ac:dyDescent="0.35">
      <c r="A456" t="s">
        <v>1171</v>
      </c>
      <c r="B456">
        <v>1108</v>
      </c>
      <c r="C456">
        <v>-932</v>
      </c>
      <c r="D456">
        <v>12644</v>
      </c>
    </row>
    <row r="457" spans="1:4" x14ac:dyDescent="0.35">
      <c r="A457" t="s">
        <v>1172</v>
      </c>
      <c r="B457">
        <v>920</v>
      </c>
      <c r="C457">
        <v>-2016</v>
      </c>
      <c r="D457">
        <v>13420</v>
      </c>
    </row>
    <row r="458" spans="1:4" x14ac:dyDescent="0.35">
      <c r="A458" t="s">
        <v>1173</v>
      </c>
      <c r="B458">
        <v>1252</v>
      </c>
      <c r="C458">
        <v>-4132</v>
      </c>
      <c r="D458">
        <v>13884</v>
      </c>
    </row>
    <row r="459" spans="1:4" x14ac:dyDescent="0.35">
      <c r="A459" t="s">
        <v>1173</v>
      </c>
      <c r="B459">
        <v>2336</v>
      </c>
      <c r="C459">
        <v>-6200</v>
      </c>
      <c r="D459">
        <v>15280</v>
      </c>
    </row>
    <row r="460" spans="1:4" x14ac:dyDescent="0.35">
      <c r="A460" t="s">
        <v>1174</v>
      </c>
      <c r="B460">
        <v>2752</v>
      </c>
      <c r="C460">
        <v>-4644</v>
      </c>
      <c r="D460">
        <v>16464</v>
      </c>
    </row>
    <row r="461" spans="1:4" x14ac:dyDescent="0.35">
      <c r="A461" t="s">
        <v>1174</v>
      </c>
      <c r="B461">
        <v>2180</v>
      </c>
      <c r="C461">
        <v>-2316</v>
      </c>
      <c r="D461">
        <v>16292</v>
      </c>
    </row>
    <row r="462" spans="1:4" x14ac:dyDescent="0.35">
      <c r="A462" t="s">
        <v>1175</v>
      </c>
      <c r="B462">
        <v>1480</v>
      </c>
      <c r="C462">
        <v>-3032</v>
      </c>
      <c r="D462">
        <v>16344</v>
      </c>
    </row>
    <row r="463" spans="1:4" x14ac:dyDescent="0.35">
      <c r="A463" t="s">
        <v>1176</v>
      </c>
      <c r="B463">
        <v>892</v>
      </c>
      <c r="C463">
        <v>-1904</v>
      </c>
      <c r="D463">
        <v>15612</v>
      </c>
    </row>
    <row r="464" spans="1:4" x14ac:dyDescent="0.35">
      <c r="A464" t="s">
        <v>1176</v>
      </c>
      <c r="B464">
        <v>2080</v>
      </c>
      <c r="C464">
        <v>-1924</v>
      </c>
      <c r="D464">
        <v>15180</v>
      </c>
    </row>
    <row r="465" spans="1:4" x14ac:dyDescent="0.35">
      <c r="A465" t="s">
        <v>1177</v>
      </c>
      <c r="B465">
        <v>3236</v>
      </c>
      <c r="C465">
        <v>-252</v>
      </c>
      <c r="D465">
        <v>15908</v>
      </c>
    </row>
    <row r="466" spans="1:4" x14ac:dyDescent="0.35">
      <c r="A466" t="s">
        <v>1177</v>
      </c>
      <c r="B466">
        <v>3552</v>
      </c>
      <c r="C466">
        <v>-1040</v>
      </c>
      <c r="D466">
        <v>15868</v>
      </c>
    </row>
    <row r="467" spans="1:4" x14ac:dyDescent="0.35">
      <c r="A467" t="s">
        <v>1178</v>
      </c>
      <c r="B467">
        <v>3176</v>
      </c>
      <c r="C467">
        <v>-2464</v>
      </c>
      <c r="D467">
        <v>15004</v>
      </c>
    </row>
    <row r="468" spans="1:4" x14ac:dyDescent="0.35">
      <c r="A468" t="s">
        <v>1179</v>
      </c>
      <c r="B468">
        <v>2392</v>
      </c>
      <c r="C468">
        <v>-3484</v>
      </c>
      <c r="D468">
        <v>12988</v>
      </c>
    </row>
    <row r="469" spans="1:4" x14ac:dyDescent="0.35">
      <c r="A469" t="s">
        <v>1179</v>
      </c>
      <c r="B469">
        <v>2344</v>
      </c>
      <c r="C469">
        <v>-3512</v>
      </c>
      <c r="D469">
        <v>13052</v>
      </c>
    </row>
    <row r="470" spans="1:4" x14ac:dyDescent="0.35">
      <c r="A470" t="s">
        <v>1180</v>
      </c>
      <c r="B470">
        <v>2040</v>
      </c>
      <c r="C470">
        <v>-2024</v>
      </c>
      <c r="D470">
        <v>11764</v>
      </c>
    </row>
    <row r="471" spans="1:4" x14ac:dyDescent="0.35">
      <c r="A471" t="s">
        <v>1180</v>
      </c>
      <c r="B471">
        <v>-760</v>
      </c>
      <c r="C471">
        <v>-4872</v>
      </c>
      <c r="D471">
        <v>10120</v>
      </c>
    </row>
    <row r="472" spans="1:4" x14ac:dyDescent="0.35">
      <c r="A472" t="s">
        <v>1181</v>
      </c>
      <c r="B472">
        <v>2952</v>
      </c>
      <c r="C472">
        <v>-456</v>
      </c>
      <c r="D472">
        <v>7804</v>
      </c>
    </row>
    <row r="473" spans="1:4" x14ac:dyDescent="0.35">
      <c r="A473" t="s">
        <v>1182</v>
      </c>
      <c r="B473">
        <v>108</v>
      </c>
      <c r="C473">
        <v>-7332</v>
      </c>
      <c r="D473">
        <v>7428</v>
      </c>
    </row>
    <row r="474" spans="1:4" x14ac:dyDescent="0.35">
      <c r="A474" t="s">
        <v>1182</v>
      </c>
      <c r="B474">
        <v>920</v>
      </c>
      <c r="C474">
        <v>-5832</v>
      </c>
      <c r="D474">
        <v>6400</v>
      </c>
    </row>
    <row r="475" spans="1:4" x14ac:dyDescent="0.35">
      <c r="A475" t="s">
        <v>1183</v>
      </c>
      <c r="B475">
        <v>-156</v>
      </c>
      <c r="C475">
        <v>-5656</v>
      </c>
      <c r="D475">
        <v>4804</v>
      </c>
    </row>
    <row r="476" spans="1:4" x14ac:dyDescent="0.35">
      <c r="A476" t="s">
        <v>1183</v>
      </c>
      <c r="B476">
        <v>-1732</v>
      </c>
      <c r="C476">
        <v>-6572</v>
      </c>
      <c r="D476">
        <v>4064</v>
      </c>
    </row>
    <row r="477" spans="1:4" x14ac:dyDescent="0.35">
      <c r="A477" t="s">
        <v>1184</v>
      </c>
      <c r="B477">
        <v>1304</v>
      </c>
      <c r="C477">
        <v>-2596</v>
      </c>
      <c r="D477">
        <v>3292</v>
      </c>
    </row>
    <row r="478" spans="1:4" x14ac:dyDescent="0.35">
      <c r="A478" t="s">
        <v>1184</v>
      </c>
      <c r="B478">
        <v>-4076</v>
      </c>
      <c r="C478">
        <v>-6460</v>
      </c>
      <c r="D478">
        <v>1268</v>
      </c>
    </row>
    <row r="479" spans="1:4" x14ac:dyDescent="0.35">
      <c r="A479" t="s">
        <v>1185</v>
      </c>
      <c r="B479">
        <v>-5100</v>
      </c>
      <c r="C479">
        <v>-2768</v>
      </c>
      <c r="D479">
        <v>64</v>
      </c>
    </row>
    <row r="480" spans="1:4" x14ac:dyDescent="0.35">
      <c r="A480" t="s">
        <v>1186</v>
      </c>
      <c r="B480">
        <v>-5212</v>
      </c>
      <c r="C480">
        <v>-716</v>
      </c>
      <c r="D480">
        <v>-356</v>
      </c>
    </row>
    <row r="481" spans="1:4" x14ac:dyDescent="0.35">
      <c r="A481" t="s">
        <v>1186</v>
      </c>
      <c r="B481">
        <v>-6700</v>
      </c>
      <c r="C481">
        <v>-452</v>
      </c>
      <c r="D481">
        <v>-560</v>
      </c>
    </row>
    <row r="482" spans="1:4" x14ac:dyDescent="0.35">
      <c r="A482" t="s">
        <v>1187</v>
      </c>
      <c r="B482">
        <v>-8572</v>
      </c>
      <c r="C482">
        <v>-1916</v>
      </c>
      <c r="D482">
        <v>-1648</v>
      </c>
    </row>
    <row r="483" spans="1:4" x14ac:dyDescent="0.35">
      <c r="A483" t="s">
        <v>1188</v>
      </c>
      <c r="B483">
        <v>-11492</v>
      </c>
      <c r="C483">
        <v>-936</v>
      </c>
      <c r="D483">
        <v>-584</v>
      </c>
    </row>
    <row r="484" spans="1:4" x14ac:dyDescent="0.35">
      <c r="A484" t="s">
        <v>1188</v>
      </c>
      <c r="B484">
        <v>-15324</v>
      </c>
      <c r="C484">
        <v>2856</v>
      </c>
      <c r="D484">
        <v>-92</v>
      </c>
    </row>
    <row r="485" spans="1:4" x14ac:dyDescent="0.35">
      <c r="A485" t="s">
        <v>1189</v>
      </c>
      <c r="B485">
        <v>-20552</v>
      </c>
      <c r="C485">
        <v>1748</v>
      </c>
      <c r="D485">
        <v>1436</v>
      </c>
    </row>
    <row r="486" spans="1:4" x14ac:dyDescent="0.35">
      <c r="A486" t="s">
        <v>1189</v>
      </c>
      <c r="B486">
        <v>-24200</v>
      </c>
      <c r="C486">
        <v>5296</v>
      </c>
      <c r="D486">
        <v>2256</v>
      </c>
    </row>
    <row r="487" spans="1:4" x14ac:dyDescent="0.35">
      <c r="A487" t="s">
        <v>1190</v>
      </c>
      <c r="B487">
        <v>-31348</v>
      </c>
      <c r="C487">
        <v>11668</v>
      </c>
      <c r="D487">
        <v>956</v>
      </c>
    </row>
    <row r="488" spans="1:4" x14ac:dyDescent="0.35">
      <c r="A488" t="s">
        <v>1191</v>
      </c>
      <c r="B488">
        <v>-32768</v>
      </c>
      <c r="C488">
        <v>14600</v>
      </c>
      <c r="D488">
        <v>9540</v>
      </c>
    </row>
    <row r="489" spans="1:4" x14ac:dyDescent="0.35">
      <c r="A489" t="s">
        <v>1191</v>
      </c>
      <c r="B489">
        <v>-32768</v>
      </c>
      <c r="C489">
        <v>10504</v>
      </c>
      <c r="D489">
        <v>16120</v>
      </c>
    </row>
    <row r="490" spans="1:4" x14ac:dyDescent="0.35">
      <c r="A490" t="s">
        <v>1192</v>
      </c>
      <c r="B490">
        <v>-32768</v>
      </c>
      <c r="C490">
        <v>4916</v>
      </c>
      <c r="D490">
        <v>13296</v>
      </c>
    </row>
    <row r="491" spans="1:4" x14ac:dyDescent="0.35">
      <c r="A491" t="s">
        <v>1193</v>
      </c>
      <c r="B491">
        <v>-32768</v>
      </c>
      <c r="C491">
        <v>5456</v>
      </c>
      <c r="D491">
        <v>16252</v>
      </c>
    </row>
    <row r="492" spans="1:4" x14ac:dyDescent="0.35">
      <c r="A492" t="s">
        <v>1193</v>
      </c>
      <c r="B492">
        <v>-32768</v>
      </c>
      <c r="C492">
        <v>11424</v>
      </c>
      <c r="D492">
        <v>26460</v>
      </c>
    </row>
    <row r="493" spans="1:4" x14ac:dyDescent="0.35">
      <c r="A493" t="s">
        <v>1194</v>
      </c>
      <c r="B493">
        <v>-32768</v>
      </c>
      <c r="C493">
        <v>12400</v>
      </c>
      <c r="D493">
        <v>28564</v>
      </c>
    </row>
    <row r="494" spans="1:4" x14ac:dyDescent="0.35">
      <c r="A494" t="s">
        <v>1195</v>
      </c>
      <c r="B494">
        <v>-32768</v>
      </c>
      <c r="C494">
        <v>1312</v>
      </c>
      <c r="D494">
        <v>32264</v>
      </c>
    </row>
    <row r="495" spans="1:4" x14ac:dyDescent="0.35">
      <c r="A495" t="s">
        <v>1195</v>
      </c>
      <c r="B495">
        <v>-32084</v>
      </c>
      <c r="C495">
        <v>1644</v>
      </c>
      <c r="D495">
        <v>29472</v>
      </c>
    </row>
    <row r="496" spans="1:4" x14ac:dyDescent="0.35">
      <c r="A496" t="s">
        <v>1196</v>
      </c>
      <c r="B496">
        <v>-28776</v>
      </c>
      <c r="C496">
        <v>12624</v>
      </c>
      <c r="D496">
        <v>25588</v>
      </c>
    </row>
    <row r="497" spans="1:4" x14ac:dyDescent="0.35">
      <c r="A497" t="s">
        <v>1196</v>
      </c>
      <c r="B497">
        <v>-24404</v>
      </c>
      <c r="C497">
        <v>15180</v>
      </c>
      <c r="D497">
        <v>26640</v>
      </c>
    </row>
    <row r="498" spans="1:4" x14ac:dyDescent="0.35">
      <c r="A498" t="s">
        <v>1197</v>
      </c>
      <c r="B498">
        <v>-21252</v>
      </c>
      <c r="C498">
        <v>11084</v>
      </c>
      <c r="D498">
        <v>26148</v>
      </c>
    </row>
    <row r="499" spans="1:4" x14ac:dyDescent="0.35">
      <c r="A499" t="s">
        <v>1198</v>
      </c>
      <c r="B499">
        <v>-18540</v>
      </c>
      <c r="C499">
        <v>10864</v>
      </c>
      <c r="D499">
        <v>24052</v>
      </c>
    </row>
    <row r="500" spans="1:4" x14ac:dyDescent="0.35">
      <c r="A500" t="s">
        <v>1199</v>
      </c>
      <c r="B500">
        <v>-15132</v>
      </c>
      <c r="C500">
        <v>10712</v>
      </c>
      <c r="D500">
        <v>24408</v>
      </c>
    </row>
    <row r="501" spans="1:4" x14ac:dyDescent="0.35">
      <c r="A501" t="s">
        <v>1199</v>
      </c>
      <c r="B501">
        <v>-10128</v>
      </c>
      <c r="C501">
        <v>10904</v>
      </c>
      <c r="D501">
        <v>21016</v>
      </c>
    </row>
    <row r="502" spans="1:4" x14ac:dyDescent="0.35">
      <c r="A502" t="s">
        <v>1200</v>
      </c>
      <c r="B502">
        <v>-6044</v>
      </c>
      <c r="C502">
        <v>8404</v>
      </c>
      <c r="D502">
        <v>17516</v>
      </c>
    </row>
    <row r="503" spans="1:4" x14ac:dyDescent="0.35">
      <c r="A503" t="s">
        <v>1200</v>
      </c>
      <c r="B503">
        <v>-5428</v>
      </c>
      <c r="C503">
        <v>1816</v>
      </c>
      <c r="D503">
        <v>18172</v>
      </c>
    </row>
    <row r="504" spans="1:4" x14ac:dyDescent="0.35">
      <c r="A504" t="s">
        <v>1201</v>
      </c>
      <c r="B504">
        <v>-7760</v>
      </c>
      <c r="C504">
        <v>-512</v>
      </c>
      <c r="D504">
        <v>15704</v>
      </c>
    </row>
    <row r="505" spans="1:4" x14ac:dyDescent="0.35">
      <c r="A505" t="s">
        <v>1202</v>
      </c>
      <c r="B505">
        <v>-8348</v>
      </c>
      <c r="C505">
        <v>3440</v>
      </c>
      <c r="D505">
        <v>10384</v>
      </c>
    </row>
    <row r="506" spans="1:4" x14ac:dyDescent="0.35">
      <c r="A506" t="s">
        <v>1202</v>
      </c>
      <c r="B506">
        <v>-8200</v>
      </c>
      <c r="C506">
        <v>11352</v>
      </c>
      <c r="D506">
        <v>6372</v>
      </c>
    </row>
    <row r="507" spans="1:4" x14ac:dyDescent="0.35">
      <c r="A507" t="s">
        <v>1203</v>
      </c>
      <c r="B507">
        <v>-6984</v>
      </c>
      <c r="C507">
        <v>14172</v>
      </c>
      <c r="D507">
        <v>6416</v>
      </c>
    </row>
    <row r="508" spans="1:4" x14ac:dyDescent="0.35">
      <c r="A508" t="s">
        <v>1203</v>
      </c>
      <c r="B508">
        <v>-4228</v>
      </c>
      <c r="C508">
        <v>14192</v>
      </c>
      <c r="D508">
        <v>7496</v>
      </c>
    </row>
    <row r="509" spans="1:4" x14ac:dyDescent="0.35">
      <c r="A509" t="s">
        <v>1204</v>
      </c>
      <c r="B509">
        <v>-2836</v>
      </c>
      <c r="C509">
        <v>10852</v>
      </c>
      <c r="D509">
        <v>5328</v>
      </c>
    </row>
    <row r="510" spans="1:4" x14ac:dyDescent="0.35">
      <c r="A510" t="s">
        <v>1205</v>
      </c>
      <c r="B510">
        <v>-412</v>
      </c>
      <c r="C510">
        <v>8708</v>
      </c>
      <c r="D510">
        <v>5480</v>
      </c>
    </row>
    <row r="511" spans="1:4" x14ac:dyDescent="0.35">
      <c r="A511" t="s">
        <v>1205</v>
      </c>
      <c r="B511">
        <v>2320</v>
      </c>
      <c r="C511">
        <v>4748</v>
      </c>
      <c r="D511">
        <v>3496</v>
      </c>
    </row>
    <row r="512" spans="1:4" x14ac:dyDescent="0.35">
      <c r="A512" t="s">
        <v>1206</v>
      </c>
      <c r="B512">
        <v>7548</v>
      </c>
      <c r="C512">
        <v>4272</v>
      </c>
      <c r="D512">
        <v>2124</v>
      </c>
    </row>
    <row r="513" spans="1:4" x14ac:dyDescent="0.35">
      <c r="A513" t="s">
        <v>1206</v>
      </c>
      <c r="B513">
        <v>8208</v>
      </c>
      <c r="C513">
        <v>12736</v>
      </c>
      <c r="D513">
        <v>3716</v>
      </c>
    </row>
    <row r="514" spans="1:4" x14ac:dyDescent="0.35">
      <c r="A514" t="s">
        <v>1207</v>
      </c>
      <c r="B514">
        <v>8708</v>
      </c>
      <c r="C514">
        <v>15728</v>
      </c>
      <c r="D514">
        <v>3680</v>
      </c>
    </row>
    <row r="515" spans="1:4" x14ac:dyDescent="0.35">
      <c r="A515" t="s">
        <v>1207</v>
      </c>
      <c r="B515">
        <v>10096</v>
      </c>
      <c r="C515">
        <v>16888</v>
      </c>
      <c r="D515">
        <v>3820</v>
      </c>
    </row>
    <row r="516" spans="1:4" x14ac:dyDescent="0.35">
      <c r="A516" t="s">
        <v>1208</v>
      </c>
      <c r="B516">
        <v>12716</v>
      </c>
      <c r="C516">
        <v>13288</v>
      </c>
      <c r="D516">
        <v>-148</v>
      </c>
    </row>
    <row r="517" spans="1:4" x14ac:dyDescent="0.35">
      <c r="A517" t="s">
        <v>1209</v>
      </c>
      <c r="B517">
        <v>14348</v>
      </c>
      <c r="C517">
        <v>10380</v>
      </c>
      <c r="D517">
        <v>-524</v>
      </c>
    </row>
    <row r="518" spans="1:4" x14ac:dyDescent="0.35">
      <c r="A518" t="s">
        <v>1209</v>
      </c>
      <c r="B518">
        <v>15308</v>
      </c>
      <c r="C518">
        <v>6080</v>
      </c>
      <c r="D518">
        <v>2264</v>
      </c>
    </row>
    <row r="519" spans="1:4" x14ac:dyDescent="0.35">
      <c r="A519" t="s">
        <v>1210</v>
      </c>
      <c r="B519">
        <v>16612</v>
      </c>
      <c r="C519">
        <v>5192</v>
      </c>
      <c r="D519">
        <v>1328</v>
      </c>
    </row>
    <row r="520" spans="1:4" x14ac:dyDescent="0.35">
      <c r="A520" t="s">
        <v>1210</v>
      </c>
      <c r="B520">
        <v>14952</v>
      </c>
      <c r="C520">
        <v>3940</v>
      </c>
      <c r="D520">
        <v>-204</v>
      </c>
    </row>
    <row r="521" spans="1:4" x14ac:dyDescent="0.35">
      <c r="A521" t="s">
        <v>1211</v>
      </c>
      <c r="B521">
        <v>13760</v>
      </c>
      <c r="C521">
        <v>2704</v>
      </c>
      <c r="D521">
        <v>-928</v>
      </c>
    </row>
    <row r="522" spans="1:4" x14ac:dyDescent="0.35">
      <c r="A522" t="s">
        <v>1211</v>
      </c>
      <c r="B522">
        <v>13260</v>
      </c>
      <c r="C522">
        <v>5344</v>
      </c>
      <c r="D522">
        <v>-632</v>
      </c>
    </row>
    <row r="523" spans="1:4" x14ac:dyDescent="0.35">
      <c r="A523" t="s">
        <v>1212</v>
      </c>
      <c r="B523">
        <v>13392</v>
      </c>
      <c r="C523">
        <v>5992</v>
      </c>
      <c r="D523">
        <v>-1020</v>
      </c>
    </row>
    <row r="524" spans="1:4" x14ac:dyDescent="0.35">
      <c r="A524" t="s">
        <v>1213</v>
      </c>
      <c r="B524">
        <v>9268</v>
      </c>
      <c r="C524">
        <v>6448</v>
      </c>
      <c r="D524">
        <v>1504</v>
      </c>
    </row>
    <row r="525" spans="1:4" x14ac:dyDescent="0.35">
      <c r="A525" t="s">
        <v>1213</v>
      </c>
      <c r="B525">
        <v>8472</v>
      </c>
      <c r="C525">
        <v>5420</v>
      </c>
      <c r="D525">
        <v>2728</v>
      </c>
    </row>
    <row r="526" spans="1:4" x14ac:dyDescent="0.35">
      <c r="A526" t="s">
        <v>1214</v>
      </c>
      <c r="B526">
        <v>7548</v>
      </c>
      <c r="C526">
        <v>4080</v>
      </c>
      <c r="D526">
        <v>2344</v>
      </c>
    </row>
    <row r="527" spans="1:4" x14ac:dyDescent="0.35">
      <c r="A527" t="s">
        <v>1214</v>
      </c>
      <c r="B527">
        <v>6128</v>
      </c>
      <c r="C527">
        <v>4360</v>
      </c>
      <c r="D527">
        <v>2616</v>
      </c>
    </row>
    <row r="528" spans="1:4" x14ac:dyDescent="0.35">
      <c r="A528" t="s">
        <v>1215</v>
      </c>
      <c r="B528">
        <v>5064</v>
      </c>
      <c r="C528">
        <v>1576</v>
      </c>
      <c r="D528">
        <v>4404</v>
      </c>
    </row>
    <row r="529" spans="1:4" x14ac:dyDescent="0.35">
      <c r="A529" t="s">
        <v>1215</v>
      </c>
      <c r="B529">
        <v>5336</v>
      </c>
      <c r="C529">
        <v>1644</v>
      </c>
      <c r="D529">
        <v>6228</v>
      </c>
    </row>
    <row r="530" spans="1:4" x14ac:dyDescent="0.35">
      <c r="A530" t="s">
        <v>1216</v>
      </c>
      <c r="B530">
        <v>5236</v>
      </c>
      <c r="C530">
        <v>612</v>
      </c>
      <c r="D530">
        <v>6580</v>
      </c>
    </row>
    <row r="531" spans="1:4" x14ac:dyDescent="0.35">
      <c r="A531" t="s">
        <v>1216</v>
      </c>
      <c r="B531">
        <v>4644</v>
      </c>
      <c r="C531">
        <v>-1676</v>
      </c>
      <c r="D531">
        <v>5772</v>
      </c>
    </row>
    <row r="532" spans="1:4" x14ac:dyDescent="0.35">
      <c r="A532" t="s">
        <v>1217</v>
      </c>
      <c r="B532">
        <v>3716</v>
      </c>
      <c r="C532">
        <v>-1748</v>
      </c>
      <c r="D532">
        <v>4664</v>
      </c>
    </row>
    <row r="533" spans="1:4" x14ac:dyDescent="0.35">
      <c r="A533" t="s">
        <v>1218</v>
      </c>
      <c r="B533">
        <v>2716</v>
      </c>
      <c r="C533">
        <v>-168</v>
      </c>
      <c r="D533">
        <v>5884</v>
      </c>
    </row>
    <row r="534" spans="1:4" x14ac:dyDescent="0.35">
      <c r="A534" t="s">
        <v>1218</v>
      </c>
      <c r="B534">
        <v>1324</v>
      </c>
      <c r="C534">
        <v>-792</v>
      </c>
      <c r="D534">
        <v>7372</v>
      </c>
    </row>
    <row r="535" spans="1:4" x14ac:dyDescent="0.35">
      <c r="A535" t="s">
        <v>1219</v>
      </c>
      <c r="B535">
        <v>1464</v>
      </c>
      <c r="C535">
        <v>-4436</v>
      </c>
      <c r="D535">
        <v>8264</v>
      </c>
    </row>
    <row r="536" spans="1:4" x14ac:dyDescent="0.35">
      <c r="A536" t="s">
        <v>1219</v>
      </c>
      <c r="B536">
        <v>960</v>
      </c>
      <c r="C536">
        <v>-4396</v>
      </c>
      <c r="D536">
        <v>8800</v>
      </c>
    </row>
    <row r="537" spans="1:4" x14ac:dyDescent="0.35">
      <c r="A537" t="s">
        <v>1220</v>
      </c>
      <c r="B537">
        <v>-1460</v>
      </c>
      <c r="C537">
        <v>-1360</v>
      </c>
      <c r="D537">
        <v>11020</v>
      </c>
    </row>
    <row r="538" spans="1:4" x14ac:dyDescent="0.35">
      <c r="A538" t="s">
        <v>1221</v>
      </c>
      <c r="B538">
        <v>-2636</v>
      </c>
      <c r="C538">
        <v>-5552</v>
      </c>
      <c r="D538">
        <v>12620</v>
      </c>
    </row>
    <row r="539" spans="1:4" x14ac:dyDescent="0.35">
      <c r="A539" t="s">
        <v>1221</v>
      </c>
      <c r="B539">
        <v>-1804</v>
      </c>
      <c r="C539">
        <v>-7680</v>
      </c>
      <c r="D539">
        <v>10520</v>
      </c>
    </row>
    <row r="540" spans="1:4" x14ac:dyDescent="0.35">
      <c r="A540" t="s">
        <v>1222</v>
      </c>
      <c r="B540">
        <v>-3004</v>
      </c>
      <c r="C540">
        <v>-3432</v>
      </c>
      <c r="D540">
        <v>11248</v>
      </c>
    </row>
    <row r="541" spans="1:4" x14ac:dyDescent="0.35">
      <c r="A541" t="s">
        <v>1223</v>
      </c>
      <c r="B541">
        <v>-5444</v>
      </c>
      <c r="C541">
        <v>-2668</v>
      </c>
      <c r="D541">
        <v>13620</v>
      </c>
    </row>
    <row r="542" spans="1:4" x14ac:dyDescent="0.35">
      <c r="A542" t="s">
        <v>1223</v>
      </c>
      <c r="B542">
        <v>-8364</v>
      </c>
      <c r="C542">
        <v>-9352</v>
      </c>
      <c r="D542">
        <v>12788</v>
      </c>
    </row>
    <row r="543" spans="1:4" x14ac:dyDescent="0.35">
      <c r="A543" t="s">
        <v>1224</v>
      </c>
      <c r="B543">
        <v>-8316</v>
      </c>
      <c r="C543">
        <v>-6888</v>
      </c>
      <c r="D543">
        <v>13092</v>
      </c>
    </row>
    <row r="544" spans="1:4" x14ac:dyDescent="0.35">
      <c r="A544" t="s">
        <v>1224</v>
      </c>
      <c r="B544">
        <v>-12004</v>
      </c>
      <c r="C544">
        <v>2956</v>
      </c>
      <c r="D544">
        <v>13768</v>
      </c>
    </row>
    <row r="545" spans="1:4" x14ac:dyDescent="0.35">
      <c r="A545" t="s">
        <v>1225</v>
      </c>
      <c r="B545">
        <v>-292</v>
      </c>
      <c r="C545">
        <v>-9248</v>
      </c>
      <c r="D545">
        <v>-4836</v>
      </c>
    </row>
    <row r="546" spans="1:4" x14ac:dyDescent="0.35">
      <c r="A546" t="s">
        <v>1226</v>
      </c>
      <c r="B546">
        <v>-12924</v>
      </c>
      <c r="C546">
        <v>-1392</v>
      </c>
      <c r="D546">
        <v>14456</v>
      </c>
    </row>
    <row r="547" spans="1:4" x14ac:dyDescent="0.35">
      <c r="A547" t="s">
        <v>1226</v>
      </c>
      <c r="B547">
        <v>-15396</v>
      </c>
      <c r="C547">
        <v>-6896</v>
      </c>
      <c r="D547">
        <v>11180</v>
      </c>
    </row>
    <row r="548" spans="1:4" x14ac:dyDescent="0.35">
      <c r="A548" t="s">
        <v>1227</v>
      </c>
      <c r="B548">
        <v>-8164</v>
      </c>
      <c r="C548">
        <v>-3544</v>
      </c>
      <c r="D548">
        <v>23964</v>
      </c>
    </row>
    <row r="549" spans="1:4" x14ac:dyDescent="0.35">
      <c r="A549" t="s">
        <v>1228</v>
      </c>
      <c r="B549">
        <v>-4528</v>
      </c>
      <c r="C549">
        <v>-860</v>
      </c>
      <c r="D549">
        <v>30844</v>
      </c>
    </row>
    <row r="550" spans="1:4" x14ac:dyDescent="0.35">
      <c r="A550" t="s">
        <v>1228</v>
      </c>
      <c r="B550">
        <v>-5788</v>
      </c>
      <c r="C550">
        <v>-3360</v>
      </c>
      <c r="D550">
        <v>31388</v>
      </c>
    </row>
    <row r="551" spans="1:4" x14ac:dyDescent="0.35">
      <c r="A551" t="s">
        <v>1229</v>
      </c>
      <c r="B551">
        <v>-4696</v>
      </c>
      <c r="C551">
        <v>-7432</v>
      </c>
      <c r="D551">
        <v>32767</v>
      </c>
    </row>
    <row r="552" spans="1:4" x14ac:dyDescent="0.35">
      <c r="A552" t="s">
        <v>1229</v>
      </c>
      <c r="B552">
        <v>-7404</v>
      </c>
      <c r="C552">
        <v>2728</v>
      </c>
      <c r="D552">
        <v>29160</v>
      </c>
    </row>
    <row r="553" spans="1:4" x14ac:dyDescent="0.35">
      <c r="A553" t="s">
        <v>1230</v>
      </c>
      <c r="B553">
        <v>-3556</v>
      </c>
      <c r="C553">
        <v>8668</v>
      </c>
      <c r="D553">
        <v>29904</v>
      </c>
    </row>
    <row r="554" spans="1:4" x14ac:dyDescent="0.35">
      <c r="A554" t="s">
        <v>1231</v>
      </c>
      <c r="B554">
        <v>-5724</v>
      </c>
      <c r="C554">
        <v>12192</v>
      </c>
      <c r="D554">
        <v>29484</v>
      </c>
    </row>
    <row r="555" spans="1:4" x14ac:dyDescent="0.35">
      <c r="A555" t="s">
        <v>1231</v>
      </c>
      <c r="B555">
        <v>-6208</v>
      </c>
      <c r="C555">
        <v>-1416</v>
      </c>
      <c r="D555">
        <v>25088</v>
      </c>
    </row>
    <row r="556" spans="1:4" x14ac:dyDescent="0.35">
      <c r="A556" t="s">
        <v>1232</v>
      </c>
      <c r="B556">
        <v>-4964</v>
      </c>
      <c r="C556">
        <v>536</v>
      </c>
      <c r="D556">
        <v>22080</v>
      </c>
    </row>
    <row r="557" spans="1:4" x14ac:dyDescent="0.35">
      <c r="A557" t="s">
        <v>1233</v>
      </c>
      <c r="B557">
        <v>-3892</v>
      </c>
      <c r="C557">
        <v>-652</v>
      </c>
      <c r="D557">
        <v>22560</v>
      </c>
    </row>
    <row r="558" spans="1:4" x14ac:dyDescent="0.35">
      <c r="A558" t="s">
        <v>1233</v>
      </c>
      <c r="B558">
        <v>-3880</v>
      </c>
      <c r="C558">
        <v>-2420</v>
      </c>
      <c r="D558">
        <v>22844</v>
      </c>
    </row>
    <row r="559" spans="1:4" x14ac:dyDescent="0.35">
      <c r="A559" t="s">
        <v>1234</v>
      </c>
      <c r="B559">
        <v>-4656</v>
      </c>
      <c r="C559">
        <v>-2248</v>
      </c>
      <c r="D559">
        <v>20388</v>
      </c>
    </row>
    <row r="560" spans="1:4" x14ac:dyDescent="0.35">
      <c r="A560" t="s">
        <v>1234</v>
      </c>
      <c r="B560">
        <v>-5044</v>
      </c>
      <c r="C560">
        <v>2112</v>
      </c>
      <c r="D560">
        <v>18348</v>
      </c>
    </row>
    <row r="561" spans="1:4" x14ac:dyDescent="0.35">
      <c r="A561" t="s">
        <v>1235</v>
      </c>
      <c r="B561">
        <v>-3936</v>
      </c>
      <c r="C561">
        <v>4336</v>
      </c>
      <c r="D561">
        <v>16128</v>
      </c>
    </row>
    <row r="562" spans="1:4" x14ac:dyDescent="0.35">
      <c r="A562" t="s">
        <v>1236</v>
      </c>
      <c r="B562">
        <v>-3372</v>
      </c>
      <c r="C562">
        <v>6360</v>
      </c>
      <c r="D562">
        <v>14904</v>
      </c>
    </row>
    <row r="563" spans="1:4" x14ac:dyDescent="0.35">
      <c r="A563" t="s">
        <v>1236</v>
      </c>
      <c r="B563">
        <v>-2956</v>
      </c>
      <c r="C563">
        <v>220</v>
      </c>
      <c r="D563">
        <v>13544</v>
      </c>
    </row>
    <row r="564" spans="1:4" x14ac:dyDescent="0.35">
      <c r="A564" t="s">
        <v>1237</v>
      </c>
      <c r="B564">
        <v>-2392</v>
      </c>
      <c r="C564">
        <v>-148</v>
      </c>
      <c r="D564">
        <v>13960</v>
      </c>
    </row>
    <row r="565" spans="1:4" x14ac:dyDescent="0.35">
      <c r="A565" t="s">
        <v>1237</v>
      </c>
      <c r="B565">
        <v>-764</v>
      </c>
      <c r="C565">
        <v>2224</v>
      </c>
      <c r="D565">
        <v>13600</v>
      </c>
    </row>
    <row r="566" spans="1:4" x14ac:dyDescent="0.35">
      <c r="A566" t="s">
        <v>1238</v>
      </c>
      <c r="B566">
        <v>-80</v>
      </c>
      <c r="C566">
        <v>2544</v>
      </c>
      <c r="D566">
        <v>13296</v>
      </c>
    </row>
    <row r="567" spans="1:4" x14ac:dyDescent="0.35">
      <c r="A567" t="s">
        <v>1238</v>
      </c>
      <c r="B567">
        <v>-448</v>
      </c>
      <c r="C567">
        <v>2120</v>
      </c>
      <c r="D567">
        <v>12500</v>
      </c>
    </row>
    <row r="568" spans="1:4" x14ac:dyDescent="0.35">
      <c r="A568" t="s">
        <v>1239</v>
      </c>
      <c r="B568">
        <v>-328</v>
      </c>
      <c r="C568">
        <v>672</v>
      </c>
      <c r="D568">
        <v>10888</v>
      </c>
    </row>
    <row r="569" spans="1:4" x14ac:dyDescent="0.35">
      <c r="A569" t="s">
        <v>1240</v>
      </c>
      <c r="B569">
        <v>644</v>
      </c>
      <c r="C569">
        <v>1400</v>
      </c>
      <c r="D569">
        <v>11644</v>
      </c>
    </row>
    <row r="570" spans="1:4" x14ac:dyDescent="0.35">
      <c r="A570" t="s">
        <v>1240</v>
      </c>
      <c r="B570">
        <v>1068</v>
      </c>
      <c r="C570">
        <v>480</v>
      </c>
      <c r="D570">
        <v>12208</v>
      </c>
    </row>
    <row r="571" spans="1:4" x14ac:dyDescent="0.35">
      <c r="A571" t="s">
        <v>1241</v>
      </c>
      <c r="B571">
        <v>532</v>
      </c>
      <c r="C571">
        <v>-124</v>
      </c>
      <c r="D571">
        <v>12008</v>
      </c>
    </row>
    <row r="572" spans="1:4" x14ac:dyDescent="0.35">
      <c r="A572" t="s">
        <v>1241</v>
      </c>
      <c r="B572">
        <v>-580</v>
      </c>
      <c r="C572">
        <v>-392</v>
      </c>
      <c r="D572">
        <v>12608</v>
      </c>
    </row>
    <row r="573" spans="1:4" x14ac:dyDescent="0.35">
      <c r="A573" t="s">
        <v>1242</v>
      </c>
      <c r="B573">
        <v>-832</v>
      </c>
      <c r="C573">
        <v>-1232</v>
      </c>
      <c r="D573">
        <v>13328</v>
      </c>
    </row>
    <row r="574" spans="1:4" x14ac:dyDescent="0.35">
      <c r="A574" t="s">
        <v>1242</v>
      </c>
      <c r="B574">
        <v>344</v>
      </c>
      <c r="C574">
        <v>1096</v>
      </c>
      <c r="D574">
        <v>13600</v>
      </c>
    </row>
    <row r="575" spans="1:4" x14ac:dyDescent="0.35">
      <c r="A575" t="s">
        <v>1243</v>
      </c>
      <c r="B575">
        <v>-272</v>
      </c>
      <c r="C575">
        <v>1216</v>
      </c>
      <c r="D575">
        <v>13760</v>
      </c>
    </row>
    <row r="576" spans="1:4" x14ac:dyDescent="0.35">
      <c r="A576" t="s">
        <v>1244</v>
      </c>
      <c r="B576">
        <v>-528</v>
      </c>
      <c r="C576">
        <v>-376</v>
      </c>
      <c r="D576">
        <v>13520</v>
      </c>
    </row>
    <row r="577" spans="1:4" x14ac:dyDescent="0.35">
      <c r="A577" t="s">
        <v>1244</v>
      </c>
      <c r="B577">
        <v>-960</v>
      </c>
      <c r="C577">
        <v>28</v>
      </c>
      <c r="D577">
        <v>14348</v>
      </c>
    </row>
    <row r="578" spans="1:4" x14ac:dyDescent="0.35">
      <c r="A578" t="s">
        <v>1245</v>
      </c>
      <c r="B578">
        <v>-864</v>
      </c>
      <c r="C578">
        <v>-140</v>
      </c>
      <c r="D578">
        <v>14708</v>
      </c>
    </row>
    <row r="579" spans="1:4" x14ac:dyDescent="0.35">
      <c r="A579" t="s">
        <v>1245</v>
      </c>
      <c r="B579">
        <v>-388</v>
      </c>
      <c r="C579">
        <v>-1096</v>
      </c>
      <c r="D579">
        <v>14532</v>
      </c>
    </row>
    <row r="580" spans="1:4" x14ac:dyDescent="0.35">
      <c r="A580" t="s">
        <v>1246</v>
      </c>
      <c r="B580">
        <v>-276</v>
      </c>
      <c r="C580">
        <v>-284</v>
      </c>
      <c r="D580">
        <v>15356</v>
      </c>
    </row>
    <row r="581" spans="1:4" x14ac:dyDescent="0.35">
      <c r="A581" t="s">
        <v>1246</v>
      </c>
      <c r="B581">
        <v>-1096</v>
      </c>
      <c r="C581">
        <v>-180</v>
      </c>
      <c r="D581">
        <v>15076</v>
      </c>
    </row>
    <row r="582" spans="1:4" x14ac:dyDescent="0.35">
      <c r="A582" t="s">
        <v>1247</v>
      </c>
      <c r="B582">
        <v>-1336</v>
      </c>
      <c r="C582">
        <v>340</v>
      </c>
      <c r="D582">
        <v>14864</v>
      </c>
    </row>
    <row r="583" spans="1:4" x14ac:dyDescent="0.35">
      <c r="A583" t="s">
        <v>1248</v>
      </c>
      <c r="B583">
        <v>-864</v>
      </c>
      <c r="C583">
        <v>-1328</v>
      </c>
      <c r="D583">
        <v>14804</v>
      </c>
    </row>
    <row r="584" spans="1:4" x14ac:dyDescent="0.35">
      <c r="A584" t="s">
        <v>1248</v>
      </c>
      <c r="B584">
        <v>-224</v>
      </c>
      <c r="C584">
        <v>332</v>
      </c>
      <c r="D584">
        <v>15804</v>
      </c>
    </row>
    <row r="585" spans="1:4" x14ac:dyDescent="0.35">
      <c r="A585" t="s">
        <v>1249</v>
      </c>
      <c r="B585">
        <v>-3424</v>
      </c>
      <c r="C585">
        <v>-760</v>
      </c>
      <c r="D585">
        <v>17908</v>
      </c>
    </row>
    <row r="586" spans="1:4" x14ac:dyDescent="0.35">
      <c r="A586" t="s">
        <v>1249</v>
      </c>
      <c r="B586">
        <v>612</v>
      </c>
      <c r="C586">
        <v>3300</v>
      </c>
      <c r="D586">
        <v>17960</v>
      </c>
    </row>
    <row r="587" spans="1:4" x14ac:dyDescent="0.35">
      <c r="A587" t="s">
        <v>1250</v>
      </c>
      <c r="B587">
        <v>-800</v>
      </c>
      <c r="C587">
        <v>548</v>
      </c>
      <c r="D587">
        <v>18384</v>
      </c>
    </row>
    <row r="588" spans="1:4" x14ac:dyDescent="0.35">
      <c r="A588" t="s">
        <v>1250</v>
      </c>
      <c r="B588">
        <v>-852</v>
      </c>
      <c r="C588">
        <v>-1288</v>
      </c>
      <c r="D588">
        <v>17976</v>
      </c>
    </row>
    <row r="589" spans="1:4" x14ac:dyDescent="0.35">
      <c r="A589" t="s">
        <v>1251</v>
      </c>
      <c r="B589">
        <v>-940</v>
      </c>
      <c r="C589">
        <v>92</v>
      </c>
      <c r="D589">
        <v>18532</v>
      </c>
    </row>
    <row r="590" spans="1:4" x14ac:dyDescent="0.35">
      <c r="A590" t="s">
        <v>1252</v>
      </c>
      <c r="B590">
        <v>-436</v>
      </c>
      <c r="C590">
        <v>-76</v>
      </c>
      <c r="D590">
        <v>18988</v>
      </c>
    </row>
    <row r="591" spans="1:4" x14ac:dyDescent="0.35">
      <c r="A591" t="s">
        <v>1252</v>
      </c>
      <c r="B591">
        <v>-940</v>
      </c>
      <c r="C591">
        <v>-236</v>
      </c>
      <c r="D591">
        <v>17880</v>
      </c>
    </row>
    <row r="592" spans="1:4" x14ac:dyDescent="0.35">
      <c r="A592" t="s">
        <v>1253</v>
      </c>
      <c r="B592">
        <v>-1432</v>
      </c>
      <c r="C592">
        <v>-408</v>
      </c>
      <c r="D592">
        <v>16504</v>
      </c>
    </row>
    <row r="593" spans="1:4" x14ac:dyDescent="0.35">
      <c r="A593" t="s">
        <v>1253</v>
      </c>
      <c r="B593">
        <v>-1328</v>
      </c>
      <c r="C593">
        <v>-260</v>
      </c>
      <c r="D593">
        <v>16132</v>
      </c>
    </row>
    <row r="594" spans="1:4" x14ac:dyDescent="0.35">
      <c r="A594" t="s">
        <v>1254</v>
      </c>
      <c r="B594">
        <v>-732</v>
      </c>
      <c r="C594">
        <v>748</v>
      </c>
      <c r="D594">
        <v>15596</v>
      </c>
    </row>
    <row r="595" spans="1:4" x14ac:dyDescent="0.35">
      <c r="A595" t="s">
        <v>1255</v>
      </c>
      <c r="B595">
        <v>-1024</v>
      </c>
      <c r="C595">
        <v>616</v>
      </c>
      <c r="D595">
        <v>15468</v>
      </c>
    </row>
    <row r="596" spans="1:4" x14ac:dyDescent="0.35">
      <c r="A596" t="s">
        <v>1255</v>
      </c>
      <c r="B596">
        <v>-1284</v>
      </c>
      <c r="C596">
        <v>-332</v>
      </c>
      <c r="D596">
        <v>15340</v>
      </c>
    </row>
    <row r="597" spans="1:4" x14ac:dyDescent="0.35">
      <c r="A597" t="s">
        <v>1256</v>
      </c>
      <c r="B597">
        <v>-1488</v>
      </c>
      <c r="C597">
        <v>12</v>
      </c>
      <c r="D597">
        <v>15032</v>
      </c>
    </row>
    <row r="598" spans="1:4" x14ac:dyDescent="0.35">
      <c r="A598" t="s">
        <v>1256</v>
      </c>
      <c r="B598">
        <v>-800</v>
      </c>
      <c r="C598">
        <v>1136</v>
      </c>
      <c r="D598">
        <v>15584</v>
      </c>
    </row>
    <row r="599" spans="1:4" x14ac:dyDescent="0.35">
      <c r="A599" t="s">
        <v>1257</v>
      </c>
      <c r="B599">
        <v>-124</v>
      </c>
      <c r="C599">
        <v>1208</v>
      </c>
      <c r="D599">
        <v>15312</v>
      </c>
    </row>
    <row r="600" spans="1:4" x14ac:dyDescent="0.35">
      <c r="A600" t="s">
        <v>1258</v>
      </c>
      <c r="B600">
        <v>-528</v>
      </c>
      <c r="C600">
        <v>-68</v>
      </c>
      <c r="D600">
        <v>14220</v>
      </c>
    </row>
    <row r="601" spans="1:4" x14ac:dyDescent="0.35">
      <c r="A601" t="s">
        <v>1258</v>
      </c>
      <c r="B601">
        <v>-1136</v>
      </c>
      <c r="C601">
        <v>0</v>
      </c>
      <c r="D601">
        <v>14468</v>
      </c>
    </row>
    <row r="602" spans="1:4" x14ac:dyDescent="0.35">
      <c r="A602" t="s">
        <v>1259</v>
      </c>
      <c r="B602">
        <v>-1444</v>
      </c>
      <c r="C602">
        <v>-360</v>
      </c>
      <c r="D602">
        <v>15012</v>
      </c>
    </row>
    <row r="603" spans="1:4" x14ac:dyDescent="0.35">
      <c r="A603" t="s">
        <v>1259</v>
      </c>
      <c r="B603">
        <v>-700</v>
      </c>
      <c r="C603">
        <v>-104</v>
      </c>
      <c r="D603">
        <v>16156</v>
      </c>
    </row>
    <row r="604" spans="1:4" x14ac:dyDescent="0.35">
      <c r="A604" t="s">
        <v>1260</v>
      </c>
      <c r="B604">
        <v>-332</v>
      </c>
      <c r="C604">
        <v>468</v>
      </c>
      <c r="D604">
        <v>16060</v>
      </c>
    </row>
    <row r="605" spans="1:4" x14ac:dyDescent="0.35">
      <c r="A605" t="s">
        <v>1260</v>
      </c>
      <c r="B605">
        <v>-544</v>
      </c>
      <c r="C605">
        <v>-372</v>
      </c>
      <c r="D605">
        <v>15440</v>
      </c>
    </row>
    <row r="606" spans="1:4" x14ac:dyDescent="0.35">
      <c r="A606" t="s">
        <v>1261</v>
      </c>
      <c r="B606">
        <v>-1064</v>
      </c>
      <c r="C606">
        <v>-48</v>
      </c>
      <c r="D606">
        <v>15156</v>
      </c>
    </row>
    <row r="607" spans="1:4" x14ac:dyDescent="0.35">
      <c r="A607" t="s">
        <v>1261</v>
      </c>
      <c r="B607">
        <v>-1384</v>
      </c>
      <c r="C607">
        <v>-420</v>
      </c>
      <c r="D607">
        <v>15268</v>
      </c>
    </row>
    <row r="608" spans="1:4" x14ac:dyDescent="0.35">
      <c r="A608" t="s">
        <v>1262</v>
      </c>
      <c r="B608">
        <v>-964</v>
      </c>
      <c r="C608">
        <v>-28</v>
      </c>
      <c r="D608">
        <v>16108</v>
      </c>
    </row>
    <row r="609" spans="1:4" x14ac:dyDescent="0.35">
      <c r="A609" t="s">
        <v>1263</v>
      </c>
      <c r="B609">
        <v>-1120</v>
      </c>
      <c r="C609">
        <v>-92</v>
      </c>
      <c r="D609">
        <v>15560</v>
      </c>
    </row>
    <row r="610" spans="1:4" x14ac:dyDescent="0.35">
      <c r="A610" t="s">
        <v>1263</v>
      </c>
      <c r="B610">
        <v>-728</v>
      </c>
      <c r="C610">
        <v>344</v>
      </c>
      <c r="D610">
        <v>14980</v>
      </c>
    </row>
    <row r="611" spans="1:4" x14ac:dyDescent="0.35">
      <c r="A611" t="s">
        <v>1264</v>
      </c>
      <c r="B611">
        <v>-1656</v>
      </c>
      <c r="C611">
        <v>-472</v>
      </c>
      <c r="D611">
        <v>14864</v>
      </c>
    </row>
    <row r="612" spans="1:4" x14ac:dyDescent="0.35">
      <c r="A612" t="s">
        <v>1264</v>
      </c>
      <c r="B612">
        <v>-1692</v>
      </c>
      <c r="C612">
        <v>-616</v>
      </c>
      <c r="D612">
        <v>14804</v>
      </c>
    </row>
    <row r="613" spans="1:4" x14ac:dyDescent="0.35">
      <c r="A613" t="s">
        <v>1265</v>
      </c>
      <c r="B613">
        <v>-1120</v>
      </c>
      <c r="C613">
        <v>216</v>
      </c>
      <c r="D613">
        <v>15276</v>
      </c>
    </row>
    <row r="614" spans="1:4" x14ac:dyDescent="0.35">
      <c r="A614" t="s">
        <v>1266</v>
      </c>
      <c r="B614">
        <v>-1228</v>
      </c>
      <c r="C614">
        <v>528</v>
      </c>
      <c r="D614">
        <v>15204</v>
      </c>
    </row>
    <row r="615" spans="1:4" x14ac:dyDescent="0.35">
      <c r="A615" t="s">
        <v>1266</v>
      </c>
      <c r="B615">
        <v>-1912</v>
      </c>
      <c r="C615">
        <v>84</v>
      </c>
      <c r="D615">
        <v>14816</v>
      </c>
    </row>
    <row r="616" spans="1:4" x14ac:dyDescent="0.35">
      <c r="A616" t="s">
        <v>1267</v>
      </c>
      <c r="B616">
        <v>-1540</v>
      </c>
      <c r="C616">
        <v>-676</v>
      </c>
      <c r="D616">
        <v>15312</v>
      </c>
    </row>
    <row r="617" spans="1:4" x14ac:dyDescent="0.35">
      <c r="A617" t="s">
        <v>1267</v>
      </c>
      <c r="B617">
        <v>-884</v>
      </c>
      <c r="C617">
        <v>560</v>
      </c>
      <c r="D617">
        <v>15596</v>
      </c>
    </row>
    <row r="618" spans="1:4" x14ac:dyDescent="0.35">
      <c r="A618" t="s">
        <v>1268</v>
      </c>
      <c r="B618">
        <v>-1260</v>
      </c>
      <c r="C618">
        <v>-68</v>
      </c>
      <c r="D618">
        <v>16664</v>
      </c>
    </row>
    <row r="619" spans="1:4" x14ac:dyDescent="0.35">
      <c r="A619" t="s">
        <v>1268</v>
      </c>
      <c r="B619">
        <v>528</v>
      </c>
      <c r="C619">
        <v>452</v>
      </c>
      <c r="D619">
        <v>16736</v>
      </c>
    </row>
    <row r="620" spans="1:4" x14ac:dyDescent="0.35">
      <c r="A620" t="s">
        <v>1269</v>
      </c>
      <c r="B620">
        <v>-1508</v>
      </c>
      <c r="C620">
        <v>-1304</v>
      </c>
      <c r="D620">
        <v>17116</v>
      </c>
    </row>
    <row r="621" spans="1:4" x14ac:dyDescent="0.35">
      <c r="A621" t="s">
        <v>1270</v>
      </c>
      <c r="B621">
        <v>-1704</v>
      </c>
      <c r="C621">
        <v>-1160</v>
      </c>
      <c r="D621">
        <v>17444</v>
      </c>
    </row>
  </sheetData>
  <conditionalFormatting sqref="B2:B6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fr</vt:lpstr>
      <vt:lpstr>br</vt:lpstr>
      <vt:lpstr>bk</vt:lpstr>
      <vt:lpstr>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Angel Juntilla</dc:creator>
  <cp:lastModifiedBy>Luis Daniel Pambid</cp:lastModifiedBy>
  <dcterms:created xsi:type="dcterms:W3CDTF">2019-09-08T04:15:49Z</dcterms:created>
  <dcterms:modified xsi:type="dcterms:W3CDTF">2019-09-13T04:55:30Z</dcterms:modified>
</cp:coreProperties>
</file>