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40009_{A21ED271-01F7-40F3-8932-97E72FF4CF86}" xr6:coauthVersionLast="44" xr6:coauthVersionMax="44" xr10:uidLastSave="{00000000-0000-0000-0000-000000000000}"/>
  <bookViews>
    <workbookView xWindow="-116" yWindow="-116" windowWidth="24917" windowHeight="13513"/>
  </bookViews>
  <sheets>
    <sheet name="pivot" sheetId="2" r:id="rId1"/>
    <sheet name="Sheet2" sheetId="3" r:id="rId2"/>
    <sheet name="completeResults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<sst xmlns="http://schemas.openxmlformats.org/spreadsheetml/2006/main" count="5895" uniqueCount="122">
  <si>
    <t>fileName</t>
  </si>
  <si>
    <t>Name</t>
  </si>
  <si>
    <t>Best Solution Cost</t>
  </si>
  <si>
    <t>Optimal Value</t>
  </si>
  <si>
    <t>Run Time</t>
  </si>
  <si>
    <t>results00_swap21_exchange_5050_levy6.csv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</si>
  <si>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</si>
  <si>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</si>
  <si>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</si>
  <si>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</si>
  <si>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</si>
  <si>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</si>
  <si>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</si>
  <si>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</si>
  <si>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</si>
  <si>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</si>
  <si>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</si>
  <si>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</si>
  <si>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</si>
  <si>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</si>
  <si>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</si>
  <si>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</si>
  <si>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</si>
  <si>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</si>
  <si>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</si>
  <si>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</si>
  <si>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</si>
  <si>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</si>
  <si>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</si>
  <si>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</si>
  <si>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</si>
  <si>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</si>
  <si>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</si>
  <si>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</si>
  <si>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</si>
  <si>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</si>
  <si>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</si>
  <si>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</si>
  <si>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</si>
  <si>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</si>
  <si>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</si>
  <si>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</si>
  <si>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</si>
  <si>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</si>
  <si>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</si>
  <si>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</si>
  <si>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</si>
  <si>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</si>
  <si>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</si>
  <si>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</si>
  <si>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</si>
  <si>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</si>
  <si>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</si>
  <si>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</si>
  <si>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</si>
  <si>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</si>
  <si>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</si>
  <si>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</si>
  <si>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</si>
  <si>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 xml:space="preserve"> P-n20-k2</t>
  </si>
  <si>
    <t>P-n21-k2</t>
  </si>
  <si>
    <t>P-n22-k2</t>
  </si>
  <si>
    <t>P-n22-k8</t>
  </si>
  <si>
    <t>P-n23-k8</t>
  </si>
  <si>
    <t>P-n40-k5.vrp</t>
  </si>
  <si>
    <t>P-n45-k5</t>
  </si>
  <si>
    <t>P-n50-k10</t>
  </si>
  <si>
    <t xml:space="preserve"> P-n50-k7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</si>
  <si>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</si>
  <si>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</si>
  <si>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</si>
  <si>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</si>
  <si>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</si>
  <si>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</si>
  <si>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</si>
  <si>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</si>
  <si>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</si>
  <si>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</si>
  <si>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</si>
  <si>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</si>
  <si>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results00_swap21_orOpt2_5050_levy6.csv</t>
  </si>
  <si>
    <t>results00_swap21_shift1_swap22_5050_levy4_levy5.csv</t>
  </si>
  <si>
    <t>results00_swap21_swap22_5050_levy6.csv</t>
  </si>
  <si>
    <t>results00_swap21_swap22_levy4_levy5.csv</t>
  </si>
  <si>
    <t>results00_twoOpt_orOpt2_doubleBridge_5050_levy4_levy5.csv</t>
  </si>
  <si>
    <t>results00_twoOpt_shift1_doubleBridge_5050_levy4_levy5.csv</t>
  </si>
  <si>
    <t>results00_twoOpt_shift1_swap22_5050_levy4_levy5.csv</t>
  </si>
  <si>
    <t>results00_twoOpt_swap22_5050_levy6.csv</t>
  </si>
  <si>
    <t>results00_twoOpt_swap22_levy4_levy5.csv</t>
  </si>
  <si>
    <t>results03_shift1.csv</t>
  </si>
  <si>
    <t>results04_twoOpt.csv</t>
  </si>
  <si>
    <t>results05_twoOpt_adaptivePa.csv</t>
  </si>
  <si>
    <t>results06_swap21.csv</t>
  </si>
  <si>
    <t>results07_swap22.csv</t>
  </si>
  <si>
    <t>results08_doubleBridge.csv</t>
  </si>
  <si>
    <t>results09_shift1.csv</t>
  </si>
  <si>
    <t>results10_shift2.csv</t>
  </si>
  <si>
    <t>results11_exchange.csv</t>
  </si>
  <si>
    <t>results12_reinsertion.csv</t>
  </si>
  <si>
    <t>results13_orOpt2.csv</t>
  </si>
  <si>
    <t>results14_orOpt3.csv</t>
  </si>
  <si>
    <t>results15_twoOpt_doubleBridge_levy4_5..csv</t>
  </si>
  <si>
    <t>results16_swap21_levy6.csv</t>
  </si>
  <si>
    <t>results17_shift1_levy6.csv</t>
  </si>
  <si>
    <t>results18_twoOpt_levy6.csv</t>
  </si>
  <si>
    <t>results19_twoOpt_swap21_5050_levy6.csv</t>
  </si>
  <si>
    <t>results20_twoOpt_shift1_5050_levy6.csv</t>
  </si>
  <si>
    <t>results21_swap21_shift1_5050_levy6.csv</t>
  </si>
  <si>
    <t>results22_swap21_doublebridge_levy4_levy5.csv</t>
  </si>
  <si>
    <t>results23_twoOpt_shift2_5050_levy6.csv</t>
  </si>
  <si>
    <t>results24_swap21_shift2_5050_levy6.csv</t>
  </si>
  <si>
    <t>results25_twoOpt_reinsertion_5050_levy6.csv</t>
  </si>
  <si>
    <t>results26_swap21_reinsertion_5050_levy6.csv</t>
  </si>
  <si>
    <t>results27_twoOpt_swap21_doubleBridge_5050levy4_levy5.csv</t>
  </si>
  <si>
    <t>results28_swap21_shift1_doubleBridge_5050levy4_levy5.csv</t>
  </si>
  <si>
    <t>results29_swap21_reinsertion_doubleBridge_5050levy4_levy5.csv</t>
  </si>
  <si>
    <t>results30_swap21_orOpt2_doubleBridge_5050levy4_levy5.csv</t>
  </si>
  <si>
    <t>resultss00_twoOpt_reinsertion_doubleBridge_5050_levy4_levy5.csv</t>
  </si>
  <si>
    <t>Column Labels</t>
  </si>
  <si>
    <t>Grand Total</t>
  </si>
  <si>
    <t>Row Labels</t>
  </si>
  <si>
    <t>Average of Best Solution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</si>
</sst>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[completeResults.xlsx]pivot!PivotTable2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results00_swap21_shift1_swap22_5050_levy4_levy5.csv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pivot!$B$5:$B$79</c:f>
              <c:numCache>
                <c:formatCode>General</c:formatCode>
                <c:ptCount val="74"/>
                <c:pt idx="0">
                  <c:v>287.58764001832799</c:v>
                </c:pt>
                <c:pt idx="1">
                  <c:v>638.54354377789696</c:v>
                </c:pt>
                <c:pt idx="2">
                  <c:v>949.32837386076505</c:v>
                </c:pt>
                <c:pt idx="3">
                  <c:v>742.68739361342898</c:v>
                </c:pt>
                <c:pt idx="4">
                  <c:v>794.00384124110201</c:v>
                </c:pt>
                <c:pt idx="5">
                  <c:v>863.24841271944501</c:v>
                </c:pt>
                <c:pt idx="6">
                  <c:v>870.64038421671296</c:v>
                </c:pt>
                <c:pt idx="7">
                  <c:v>821.73354548104999</c:v>
                </c:pt>
                <c:pt idx="8">
                  <c:v>1170.5629413910201</c:v>
                </c:pt>
                <c:pt idx="9">
                  <c:v>888.17648580158095</c:v>
                </c:pt>
                <c:pt idx="10">
                  <c:v>951.69684387654695</c:v>
                </c:pt>
                <c:pt idx="11">
                  <c:v>918.427228527034</c:v>
                </c:pt>
                <c:pt idx="12">
                  <c:v>1149.18261913423</c:v>
                </c:pt>
                <c:pt idx="13">
                  <c:v>1120.4334326183</c:v>
                </c:pt>
                <c:pt idx="14">
                  <c:v>1330.2252035552201</c:v>
                </c:pt>
                <c:pt idx="15">
                  <c:v>1073.7352467722801</c:v>
                </c:pt>
                <c:pt idx="16">
                  <c:v>1206.9008464509</c:v>
                </c:pt>
                <c:pt idx="17">
                  <c:v>1315.7123519879999</c:v>
                </c:pt>
                <c:pt idx="18">
                  <c:v>1448.05522850682</c:v>
                </c:pt>
                <c:pt idx="19">
                  <c:v>1329.0621436670699</c:v>
                </c:pt>
                <c:pt idx="20">
                  <c:v>1709.19936148185</c:v>
                </c:pt>
                <c:pt idx="21">
                  <c:v>1263.98864922544</c:v>
                </c:pt>
                <c:pt idx="22">
                  <c:v>1610.14155713472</c:v>
                </c:pt>
                <c:pt idx="23">
                  <c:v>1581.7941215497699</c:v>
                </c:pt>
                <c:pt idx="24">
                  <c:v>1847.3729154438599</c:v>
                </c:pt>
                <c:pt idx="25">
                  <c:v>1670.7511313012101</c:v>
                </c:pt>
                <c:pt idx="26">
                  <c:v>1514.29872904643</c:v>
                </c:pt>
                <c:pt idx="27">
                  <c:v>1557.27362127738</c:v>
                </c:pt>
                <c:pt idx="28">
                  <c:v>2304.7026059375198</c:v>
                </c:pt>
                <c:pt idx="29">
                  <c:v>737.95825191644997</c:v>
                </c:pt>
                <c:pt idx="30">
                  <c:v>807.635083795073</c:v>
                </c:pt>
                <c:pt idx="31">
                  <c:v>1022.08195104826</c:v>
                </c:pt>
                <c:pt idx="32">
                  <c:v>872.63730205622505</c:v>
                </c:pt>
                <c:pt idx="33">
                  <c:v>599.491450725753</c:v>
                </c:pt>
                <c:pt idx="34">
                  <c:v>1001.7472991452501</c:v>
                </c:pt>
                <c:pt idx="35">
                  <c:v>832.39423803977695</c:v>
                </c:pt>
                <c:pt idx="36">
                  <c:v>1040.08491097614</c:v>
                </c:pt>
                <c:pt idx="37">
                  <c:v>1080.39904843511</c:v>
                </c:pt>
                <c:pt idx="38">
                  <c:v>795.37523408219897</c:v>
                </c:pt>
                <c:pt idx="39">
                  <c:v>939.21390303388705</c:v>
                </c:pt>
                <c:pt idx="40">
                  <c:v>1405.9400137708001</c:v>
                </c:pt>
                <c:pt idx="41">
                  <c:v>1328.8611419548499</c:v>
                </c:pt>
                <c:pt idx="42">
                  <c:v>921.42443620574397</c:v>
                </c:pt>
                <c:pt idx="43">
                  <c:v>848.705063568524</c:v>
                </c:pt>
                <c:pt idx="44">
                  <c:v>1321.22317542528</c:v>
                </c:pt>
                <c:pt idx="45">
                  <c:v>1766.9870821515201</c:v>
                </c:pt>
                <c:pt idx="46">
                  <c:v>1730.2980104507501</c:v>
                </c:pt>
                <c:pt idx="47">
                  <c:v>1063.49502696018</c:v>
                </c:pt>
                <c:pt idx="48">
                  <c:v>1557.9964128239201</c:v>
                </c:pt>
                <c:pt idx="49">
                  <c:v>1221.327801933</c:v>
                </c:pt>
                <c:pt idx="50">
                  <c:v>1524.04318169315</c:v>
                </c:pt>
                <c:pt idx="51">
                  <c:v>1478.8770238094301</c:v>
                </c:pt>
                <c:pt idx="52">
                  <c:v>1038.4137455155001</c:v>
                </c:pt>
                <c:pt idx="53">
                  <c:v>462.68870249339398</c:v>
                </c:pt>
                <c:pt idx="54">
                  <c:v>275.61617789606498</c:v>
                </c:pt>
                <c:pt idx="55">
                  <c:v>257.59296084620701</c:v>
                </c:pt>
                <c:pt idx="56">
                  <c:v>289.39112917049698</c:v>
                </c:pt>
                <c:pt idx="57">
                  <c:v>614.60002394183903</c:v>
                </c:pt>
                <c:pt idx="58">
                  <c:v>558.32072136764498</c:v>
                </c:pt>
                <c:pt idx="59">
                  <c:v>560.03741648257005</c:v>
                </c:pt>
                <c:pt idx="60">
                  <c:v>583.12838716786905</c:v>
                </c:pt>
                <c:pt idx="61">
                  <c:v>846.63637042641994</c:v>
                </c:pt>
                <c:pt idx="62">
                  <c:v>711.00998450426698</c:v>
                </c:pt>
                <c:pt idx="63">
                  <c:v>899.57358789961404</c:v>
                </c:pt>
                <c:pt idx="64">
                  <c:v>777.54634808979802</c:v>
                </c:pt>
                <c:pt idx="65">
                  <c:v>1065.05989949437</c:v>
                </c:pt>
                <c:pt idx="66">
                  <c:v>655.73912929172002</c:v>
                </c:pt>
                <c:pt idx="67">
                  <c:v>677.20091321217205</c:v>
                </c:pt>
                <c:pt idx="68">
                  <c:v>911.96556089333501</c:v>
                </c:pt>
                <c:pt idx="69">
                  <c:v>1093.32059159498</c:v>
                </c:pt>
                <c:pt idx="70">
                  <c:v>1005.6255863459</c:v>
                </c:pt>
                <c:pt idx="71">
                  <c:v>977.51447802858797</c:v>
                </c:pt>
                <c:pt idx="72">
                  <c:v>910.33372812718096</c:v>
                </c:pt>
                <c:pt idx="73">
                  <c:v>926.43524925412601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966-B154-34B5F59BBB9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pivot!$C$5:$C$79</c:f>
              <c:numCache>
                <c:formatCode>General</c:formatCode>
                <c:ptCount val="74"/>
                <c:pt idx="0">
                  <c:v>275.06869608227902</c:v>
                </c:pt>
                <c:pt idx="1">
                  <c:v>654.01272866966099</c:v>
                </c:pt>
                <c:pt idx="2">
                  <c:v>851.07968248467296</c:v>
                </c:pt>
                <c:pt idx="3">
                  <c:v>790.31643108347498</c:v>
                </c:pt>
                <c:pt idx="4">
                  <c:v>825.48934914771598</c:v>
                </c:pt>
                <c:pt idx="5">
                  <c:v>879.78235693510806</c:v>
                </c:pt>
                <c:pt idx="6">
                  <c:v>899.52452455155901</c:v>
                </c:pt>
                <c:pt idx="7">
                  <c:v>786.77306347194303</c:v>
                </c:pt>
                <c:pt idx="8">
                  <c:v>1059.70966150505</c:v>
                </c:pt>
                <c:pt idx="9">
                  <c:v>909.76425724426394</c:v>
                </c:pt>
                <c:pt idx="10">
                  <c:v>1039.6653497388099</c:v>
                </c:pt>
                <c:pt idx="11">
                  <c:v>970.18412589218201</c:v>
                </c:pt>
                <c:pt idx="12">
                  <c:v>1205.3349496122901</c:v>
                </c:pt>
                <c:pt idx="13">
                  <c:v>1144.4016479872</c:v>
                </c:pt>
                <c:pt idx="14">
                  <c:v>1259.4418014089599</c:v>
                </c:pt>
                <c:pt idx="15">
                  <c:v>1160.2241752821401</c:v>
                </c:pt>
                <c:pt idx="16">
                  <c:v>1244.7058953339599</c:v>
                </c:pt>
                <c:pt idx="17">
                  <c:v>1271.63636715493</c:v>
                </c:pt>
                <c:pt idx="18">
                  <c:v>1385.4022156563899</c:v>
                </c:pt>
                <c:pt idx="19">
                  <c:v>1282.8122742948301</c:v>
                </c:pt>
                <c:pt idx="20">
                  <c:v>1678.35516013406</c:v>
                </c:pt>
                <c:pt idx="21">
                  <c:v>1227.2399659067401</c:v>
                </c:pt>
                <c:pt idx="22">
                  <c:v>1529.3741750880799</c:v>
                </c:pt>
                <c:pt idx="23">
                  <c:v>1683.5089486250099</c:v>
                </c:pt>
                <c:pt idx="24">
                  <c:v>2038.70204184624</c:v>
                </c:pt>
                <c:pt idx="25">
                  <c:v>1750.5743503275801</c:v>
                </c:pt>
                <c:pt idx="26">
                  <c:v>1497.9811334646299</c:v>
                </c:pt>
                <c:pt idx="27">
                  <c:v>1421.2155357211</c:v>
                </c:pt>
                <c:pt idx="28">
                  <c:v>2160.6079192900802</c:v>
                </c:pt>
                <c:pt idx="29">
                  <c:v>696.42716826686797</c:v>
                </c:pt>
                <c:pt idx="30">
                  <c:v>806.95464857110096</c:v>
                </c:pt>
                <c:pt idx="31">
                  <c:v>1045.08075241352</c:v>
                </c:pt>
                <c:pt idx="32">
                  <c:v>871.48462524899901</c:v>
                </c:pt>
                <c:pt idx="33">
                  <c:v>591.28731906951396</c:v>
                </c:pt>
                <c:pt idx="34">
                  <c:v>953.42652104551098</c:v>
                </c:pt>
                <c:pt idx="35">
                  <c:v>848.251413895415</c:v>
                </c:pt>
                <c:pt idx="36">
                  <c:v>1030.58522417838</c:v>
                </c:pt>
                <c:pt idx="37">
                  <c:v>1158.63378538498</c:v>
                </c:pt>
                <c:pt idx="38">
                  <c:v>792.850649055291</c:v>
                </c:pt>
                <c:pt idx="39">
                  <c:v>917.56346358380995</c:v>
                </c:pt>
                <c:pt idx="40">
                  <c:v>1392.87189743503</c:v>
                </c:pt>
                <c:pt idx="41">
                  <c:v>1351.6241499570599</c:v>
                </c:pt>
                <c:pt idx="42">
                  <c:v>868.06206548929094</c:v>
                </c:pt>
                <c:pt idx="43">
                  <c:v>829.27635874185899</c:v>
                </c:pt>
                <c:pt idx="44">
                  <c:v>1402.2625466704601</c:v>
                </c:pt>
                <c:pt idx="45">
                  <c:v>1793.2815518662501</c:v>
                </c:pt>
                <c:pt idx="46">
                  <c:v>1650.9958634754901</c:v>
                </c:pt>
                <c:pt idx="47">
                  <c:v>1087.4697604915</c:v>
                </c:pt>
                <c:pt idx="48">
                  <c:v>1634.64316851539</c:v>
                </c:pt>
                <c:pt idx="49">
                  <c:v>1264.3302566745999</c:v>
                </c:pt>
                <c:pt idx="50">
                  <c:v>1468.5249997583301</c:v>
                </c:pt>
                <c:pt idx="51">
                  <c:v>1543.8392212992601</c:v>
                </c:pt>
                <c:pt idx="52">
                  <c:v>1170.20356849319</c:v>
                </c:pt>
                <c:pt idx="53">
                  <c:v>455.03099685588802</c:v>
                </c:pt>
                <c:pt idx="54">
                  <c:v>281.43501145445299</c:v>
                </c:pt>
                <c:pt idx="55">
                  <c:v>266.17890567582998</c:v>
                </c:pt>
                <c:pt idx="56">
                  <c:v>275.36762690047402</c:v>
                </c:pt>
                <c:pt idx="57">
                  <c:v>628.11171502264904</c:v>
                </c:pt>
                <c:pt idx="58">
                  <c:v>545.36243428938997</c:v>
                </c:pt>
                <c:pt idx="59">
                  <c:v>600.22981687489903</c:v>
                </c:pt>
                <c:pt idx="60">
                  <c:v>597.84860225056195</c:v>
                </c:pt>
                <c:pt idx="61">
                  <c:v>827.94209867373002</c:v>
                </c:pt>
                <c:pt idx="62">
                  <c:v>671.99503871640297</c:v>
                </c:pt>
                <c:pt idx="63">
                  <c:v>861.27444130399795</c:v>
                </c:pt>
                <c:pt idx="64">
                  <c:v>798.20860610203397</c:v>
                </c:pt>
                <c:pt idx="65">
                  <c:v>1112.4560245023199</c:v>
                </c:pt>
                <c:pt idx="66">
                  <c:v>695.68173116001503</c:v>
                </c:pt>
                <c:pt idx="67">
                  <c:v>730.88630038306701</c:v>
                </c:pt>
                <c:pt idx="68">
                  <c:v>892.85062037102705</c:v>
                </c:pt>
                <c:pt idx="69">
                  <c:v>1128.4627601985401</c:v>
                </c:pt>
                <c:pt idx="70">
                  <c:v>942.25341056978505</c:v>
                </c:pt>
                <c:pt idx="71">
                  <c:v>986.00824401330601</c:v>
                </c:pt>
                <c:pt idx="72">
                  <c:v>939.78102961015998</c:v>
                </c:pt>
                <c:pt idx="73">
                  <c:v>905.35527283605302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7D16-4966-B154-34B5F59BBB9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results00_twoOpt_shift1_swap22_5050_levy4_levy5.csv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pivot!$D$5:$D$79</c:f>
              <c:numCache>
                <c:formatCode>General</c:formatCode>
                <c:ptCount val="74"/>
                <c:pt idx="0">
                  <c:v>308.77092736047302</c:v>
                </c:pt>
                <c:pt idx="1">
                  <c:v>652.79063408994205</c:v>
                </c:pt>
                <c:pt idx="2">
                  <c:v>896.27586344297504</c:v>
                </c:pt>
                <c:pt idx="3">
                  <c:v>728.33949528165203</c:v>
                </c:pt>
                <c:pt idx="4">
                  <c:v>772.39100126526102</c:v>
                </c:pt>
                <c:pt idx="5">
                  <c:v>911.228374554114</c:v>
                </c:pt>
                <c:pt idx="6">
                  <c:v>999.20106217534601</c:v>
                </c:pt>
                <c:pt idx="7">
                  <c:v>872.67848031827498</c:v>
                </c:pt>
                <c:pt idx="8">
                  <c:v>1111.2800480430401</c:v>
                </c:pt>
                <c:pt idx="9">
                  <c:v>1009.7747442976899</c:v>
                </c:pt>
                <c:pt idx="10">
                  <c:v>999.90303198522599</c:v>
                </c:pt>
                <c:pt idx="11">
                  <c:v>990.69096793893596</c:v>
                </c:pt>
                <c:pt idx="12">
                  <c:v>1102.1608050699001</c:v>
                </c:pt>
                <c:pt idx="13">
                  <c:v>1171.7011516937901</c:v>
                </c:pt>
                <c:pt idx="14">
                  <c:v>1287.54943661169</c:v>
                </c:pt>
                <c:pt idx="15">
                  <c:v>1036.74420048461</c:v>
                </c:pt>
                <c:pt idx="16">
                  <c:v>1381.8438535729299</c:v>
                </c:pt>
                <c:pt idx="17">
                  <c:v>1280.59383793046</c:v>
                </c:pt>
                <c:pt idx="18">
                  <c:v>1433.2903802946801</c:v>
                </c:pt>
                <c:pt idx="19">
                  <c:v>1233.70149219565</c:v>
                </c:pt>
                <c:pt idx="20">
                  <c:v>1561.7512301077199</c:v>
                </c:pt>
                <c:pt idx="21">
                  <c:v>1250.61669539635</c:v>
                </c:pt>
                <c:pt idx="22">
                  <c:v>1640.12143399459</c:v>
                </c:pt>
                <c:pt idx="23">
                  <c:v>1529.3729840747101</c:v>
                </c:pt>
                <c:pt idx="24">
                  <c:v>1851.48805820693</c:v>
                </c:pt>
                <c:pt idx="25">
                  <c:v>1704.1882505987501</c:v>
                </c:pt>
                <c:pt idx="26">
                  <c:v>1457.15980915316</c:v>
                </c:pt>
                <c:pt idx="27">
                  <c:v>1577.5300740995301</c:v>
                </c:pt>
                <c:pt idx="28">
                  <c:v>2138.8812307275998</c:v>
                </c:pt>
                <c:pt idx="29">
                  <c:v>688.64728051353404</c:v>
                </c:pt>
                <c:pt idx="30">
                  <c:v>842.62722792512</c:v>
                </c:pt>
                <c:pt idx="31">
                  <c:v>1076.3211141037</c:v>
                </c:pt>
                <c:pt idx="32">
                  <c:v>979.382470981805</c:v>
                </c:pt>
                <c:pt idx="33">
                  <c:v>758.54491727367702</c:v>
                </c:pt>
                <c:pt idx="34">
                  <c:v>935.85378145294601</c:v>
                </c:pt>
                <c:pt idx="35">
                  <c:v>903.66001291474504</c:v>
                </c:pt>
                <c:pt idx="36">
                  <c:v>1073.6867325291601</c:v>
                </c:pt>
                <c:pt idx="37">
                  <c:v>991.59205549451895</c:v>
                </c:pt>
                <c:pt idx="38">
                  <c:v>786.30933974325603</c:v>
                </c:pt>
                <c:pt idx="39">
                  <c:v>957.813205915656</c:v>
                </c:pt>
                <c:pt idx="40">
                  <c:v>1365.6310880957501</c:v>
                </c:pt>
                <c:pt idx="41">
                  <c:v>1188.7377314386099</c:v>
                </c:pt>
                <c:pt idx="42">
                  <c:v>964.58764632679402</c:v>
                </c:pt>
                <c:pt idx="43">
                  <c:v>821.68549286924997</c:v>
                </c:pt>
                <c:pt idx="44">
                  <c:v>1462.7963372181</c:v>
                </c:pt>
                <c:pt idx="45">
                  <c:v>1910.8504093341401</c:v>
                </c:pt>
                <c:pt idx="46">
                  <c:v>1724.9017773625401</c:v>
                </c:pt>
                <c:pt idx="47">
                  <c:v>1077.2132248192299</c:v>
                </c:pt>
                <c:pt idx="48">
                  <c:v>1612.1268220818199</c:v>
                </c:pt>
                <c:pt idx="49">
                  <c:v>1349.0692769787499</c:v>
                </c:pt>
                <c:pt idx="50">
                  <c:v>1609.3183220281201</c:v>
                </c:pt>
                <c:pt idx="51">
                  <c:v>1527.21431850715</c:v>
                </c:pt>
                <c:pt idx="52">
                  <c:v>1233.16307092649</c:v>
                </c:pt>
                <c:pt idx="53">
                  <c:v>455.03099685588802</c:v>
                </c:pt>
                <c:pt idx="54">
                  <c:v>263.738453390578</c:v>
                </c:pt>
                <c:pt idx="55">
                  <c:v>252.247316934976</c:v>
                </c:pt>
                <c:pt idx="56">
                  <c:v>291.31288616008601</c:v>
                </c:pt>
                <c:pt idx="57">
                  <c:v>598.52470393799695</c:v>
                </c:pt>
                <c:pt idx="58">
                  <c:v>545.62564748247803</c:v>
                </c:pt>
                <c:pt idx="59">
                  <c:v>570.38298253002495</c:v>
                </c:pt>
                <c:pt idx="60">
                  <c:v>569.09435732368195</c:v>
                </c:pt>
                <c:pt idx="61">
                  <c:v>765.94333169548997</c:v>
                </c:pt>
                <c:pt idx="62">
                  <c:v>753.30626246197903</c:v>
                </c:pt>
                <c:pt idx="63">
                  <c:v>890.58600694849702</c:v>
                </c:pt>
                <c:pt idx="64">
                  <c:v>776.60280628549594</c:v>
                </c:pt>
                <c:pt idx="65">
                  <c:v>1060.29232239063</c:v>
                </c:pt>
                <c:pt idx="66">
                  <c:v>669.875035766319</c:v>
                </c:pt>
                <c:pt idx="67">
                  <c:v>638.45137094658605</c:v>
                </c:pt>
                <c:pt idx="68">
                  <c:v>888.00044740956696</c:v>
                </c:pt>
                <c:pt idx="69">
                  <c:v>1121.27993983288</c:v>
                </c:pt>
                <c:pt idx="70">
                  <c:v>988.77739068807603</c:v>
                </c:pt>
                <c:pt idx="71">
                  <c:v>950.70761137506702</c:v>
                </c:pt>
                <c:pt idx="72">
                  <c:v>907.61655779463194</c:v>
                </c:pt>
                <c:pt idx="73">
                  <c:v>972.93304431443801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7D16-4966-B154-34B5F59BBB9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results28_swap21_shift1_doubleBridge_5050levy4_levy5.csv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pivot!$E$5:$E$79</c:f>
              <c:numCache>
                <c:formatCode>General</c:formatCode>
                <c:ptCount val="74"/>
                <c:pt idx="0">
                  <c:v>271.88932500846698</c:v>
                </c:pt>
                <c:pt idx="1">
                  <c:v>643.20786593152195</c:v>
                </c:pt>
                <c:pt idx="2">
                  <c:v>943.89697856325699</c:v>
                </c:pt>
                <c:pt idx="3">
                  <c:v>750.656603894706</c:v>
                </c:pt>
                <c:pt idx="4">
                  <c:v>858.01985086758498</c:v>
                </c:pt>
                <c:pt idx="5">
                  <c:v>876.77972076953995</c:v>
                </c:pt>
                <c:pt idx="6">
                  <c:v>949.297763445442</c:v>
                </c:pt>
                <c:pt idx="7">
                  <c:v>818.99447974759403</c:v>
                </c:pt>
                <c:pt idx="8">
                  <c:v>1087.2667252021899</c:v>
                </c:pt>
                <c:pt idx="9">
                  <c:v>900.85873484587796</c:v>
                </c:pt>
                <c:pt idx="10">
                  <c:v>988.21819786799699</c:v>
                </c:pt>
                <c:pt idx="11">
                  <c:v>999.724142381398</c:v>
                </c:pt>
                <c:pt idx="12">
                  <c:v>1173.5973041580401</c:v>
                </c:pt>
                <c:pt idx="13">
                  <c:v>1128.4966922011899</c:v>
                </c:pt>
                <c:pt idx="14">
                  <c:v>1347.2566702033801</c:v>
                </c:pt>
                <c:pt idx="15">
                  <c:v>1030.6769278670599</c:v>
                </c:pt>
                <c:pt idx="16">
                  <c:v>1273.1133237930301</c:v>
                </c:pt>
                <c:pt idx="17">
                  <c:v>1276.61544869059</c:v>
                </c:pt>
                <c:pt idx="18">
                  <c:v>1475.2818986965699</c:v>
                </c:pt>
                <c:pt idx="19">
                  <c:v>1254.31619370673</c:v>
                </c:pt>
                <c:pt idx="20">
                  <c:v>1634.34654189613</c:v>
                </c:pt>
                <c:pt idx="21">
                  <c:v>1261.35140291627</c:v>
                </c:pt>
                <c:pt idx="22">
                  <c:v>1647.5956776610301</c:v>
                </c:pt>
                <c:pt idx="23">
                  <c:v>1623.90650145982</c:v>
                </c:pt>
                <c:pt idx="24">
                  <c:v>1936.48367935276</c:v>
                </c:pt>
                <c:pt idx="25">
                  <c:v>1822.20014481209</c:v>
                </c:pt>
                <c:pt idx="26">
                  <c:v>1480.88838051326</c:v>
                </c:pt>
                <c:pt idx="27">
                  <c:v>1520.30178942781</c:v>
                </c:pt>
                <c:pt idx="28">
                  <c:v>2183.9863069078301</c:v>
                </c:pt>
                <c:pt idx="29">
                  <c:v>700.10151822519799</c:v>
                </c:pt>
                <c:pt idx="30">
                  <c:v>873.49207459645004</c:v>
                </c:pt>
                <c:pt idx="31">
                  <c:v>1037.6994167507401</c:v>
                </c:pt>
                <c:pt idx="32">
                  <c:v>852.18899856728797</c:v>
                </c:pt>
                <c:pt idx="33">
                  <c:v>627.32609945574598</c:v>
                </c:pt>
                <c:pt idx="34">
                  <c:v>935.45924031135598</c:v>
                </c:pt>
                <c:pt idx="35">
                  <c:v>888.00342149908295</c:v>
                </c:pt>
                <c:pt idx="36">
                  <c:v>1045.92806426173</c:v>
                </c:pt>
                <c:pt idx="37">
                  <c:v>867.42972905721604</c:v>
                </c:pt>
                <c:pt idx="38">
                  <c:v>879.21038337736798</c:v>
                </c:pt>
                <c:pt idx="39">
                  <c:v>912.87074074730197</c:v>
                </c:pt>
                <c:pt idx="40">
                  <c:v>1481.1767125772799</c:v>
                </c:pt>
                <c:pt idx="41">
                  <c:v>1227.43345953841</c:v>
                </c:pt>
                <c:pt idx="42">
                  <c:v>860.09692617467795</c:v>
                </c:pt>
                <c:pt idx="43">
                  <c:v>809.11120464101805</c:v>
                </c:pt>
                <c:pt idx="44">
                  <c:v>1454.1671266773301</c:v>
                </c:pt>
                <c:pt idx="45">
                  <c:v>1769.55247420202</c:v>
                </c:pt>
                <c:pt idx="46">
                  <c:v>1875.7974114603301</c:v>
                </c:pt>
                <c:pt idx="47">
                  <c:v>1209.25256585684</c:v>
                </c:pt>
                <c:pt idx="48">
                  <c:v>1598.7938461220799</c:v>
                </c:pt>
                <c:pt idx="49">
                  <c:v>1190.53204782233</c:v>
                </c:pt>
                <c:pt idx="50">
                  <c:v>1557.8594037959299</c:v>
                </c:pt>
                <c:pt idx="51">
                  <c:v>1647.9990165137499</c:v>
                </c:pt>
                <c:pt idx="52">
                  <c:v>1172.07655132478</c:v>
                </c:pt>
                <c:pt idx="53">
                  <c:v>451.33508020861802</c:v>
                </c:pt>
                <c:pt idx="54">
                  <c:v>250.180216647821</c:v>
                </c:pt>
                <c:pt idx="55">
                  <c:v>241.48500979988199</c:v>
                </c:pt>
                <c:pt idx="56">
                  <c:v>296.74194280743302</c:v>
                </c:pt>
                <c:pt idx="57">
                  <c:v>603.31454571377196</c:v>
                </c:pt>
                <c:pt idx="58">
                  <c:v>541.568052086737</c:v>
                </c:pt>
                <c:pt idx="59">
                  <c:v>504.61069382287297</c:v>
                </c:pt>
                <c:pt idx="60">
                  <c:v>570.23872665895101</c:v>
                </c:pt>
                <c:pt idx="61">
                  <c:v>788.45319155067102</c:v>
                </c:pt>
                <c:pt idx="62">
                  <c:v>749.86315952662198</c:v>
                </c:pt>
                <c:pt idx="63">
                  <c:v>904.34480939585399</c:v>
                </c:pt>
                <c:pt idx="64">
                  <c:v>786.53834695115302</c:v>
                </c:pt>
                <c:pt idx="65">
                  <c:v>1082.97034317779</c:v>
                </c:pt>
                <c:pt idx="66">
                  <c:v>686.285883216706</c:v>
                </c:pt>
                <c:pt idx="67">
                  <c:v>659.38308700085497</c:v>
                </c:pt>
                <c:pt idx="68">
                  <c:v>926.664089212563</c:v>
                </c:pt>
                <c:pt idx="69">
                  <c:v>1093.91136878779</c:v>
                </c:pt>
                <c:pt idx="70">
                  <c:v>991.25229991162701</c:v>
                </c:pt>
                <c:pt idx="71">
                  <c:v>1034.8369526598101</c:v>
                </c:pt>
                <c:pt idx="72">
                  <c:v>931.82269693431101</c:v>
                </c:pt>
                <c:pt idx="73">
                  <c:v>1055.97202297886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7D16-4966-B154-34B5F59BBB95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results27_twoOpt_swap21_doubleBridge_5050levy4_levy5.csv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pivot!$F$5:$F$79</c:f>
              <c:numCache>
                <c:formatCode>General</c:formatCode>
                <c:ptCount val="74"/>
                <c:pt idx="0">
                  <c:v>228.77648850037301</c:v>
                </c:pt>
                <c:pt idx="1">
                  <c:v>702.78333232255795</c:v>
                </c:pt>
                <c:pt idx="2">
                  <c:v>966.92902044498499</c:v>
                </c:pt>
                <c:pt idx="3">
                  <c:v>718.97341320692794</c:v>
                </c:pt>
                <c:pt idx="4">
                  <c:v>841.11127444496503</c:v>
                </c:pt>
                <c:pt idx="5">
                  <c:v>866.24984087687301</c:v>
                </c:pt>
                <c:pt idx="6">
                  <c:v>928.32905412115497</c:v>
                </c:pt>
                <c:pt idx="7">
                  <c:v>869.609230758997</c:v>
                </c:pt>
                <c:pt idx="8">
                  <c:v>1000.86233092944</c:v>
                </c:pt>
                <c:pt idx="9">
                  <c:v>930.60829123386497</c:v>
                </c:pt>
                <c:pt idx="10">
                  <c:v>928.18421984539202</c:v>
                </c:pt>
                <c:pt idx="11">
                  <c:v>946.73108755301303</c:v>
                </c:pt>
                <c:pt idx="12">
                  <c:v>1117.57139242322</c:v>
                </c:pt>
                <c:pt idx="13">
                  <c:v>1202.80533369872</c:v>
                </c:pt>
                <c:pt idx="14">
                  <c:v>1299.61319447185</c:v>
                </c:pt>
                <c:pt idx="15">
                  <c:v>1170.21901516805</c:v>
                </c:pt>
                <c:pt idx="16">
                  <c:v>1292.51001665493</c:v>
                </c:pt>
                <c:pt idx="17">
                  <c:v>1244.26724373652</c:v>
                </c:pt>
                <c:pt idx="18">
                  <c:v>1423.5559779691901</c:v>
                </c:pt>
                <c:pt idx="19">
                  <c:v>1270.9168723262001</c:v>
                </c:pt>
                <c:pt idx="20">
                  <c:v>1685.3293735582999</c:v>
                </c:pt>
                <c:pt idx="21">
                  <c:v>1237.6623516550801</c:v>
                </c:pt>
                <c:pt idx="22">
                  <c:v>1596.24108156685</c:v>
                </c:pt>
                <c:pt idx="23">
                  <c:v>1674.7343738381701</c:v>
                </c:pt>
                <c:pt idx="24">
                  <c:v>1979.0629554054401</c:v>
                </c:pt>
                <c:pt idx="25">
                  <c:v>1740.3772719224301</c:v>
                </c:pt>
                <c:pt idx="26">
                  <c:v>1583.54119310705</c:v>
                </c:pt>
                <c:pt idx="27">
                  <c:v>1558.6585314121101</c:v>
                </c:pt>
                <c:pt idx="28">
                  <c:v>2288.4125717824199</c:v>
                </c:pt>
                <c:pt idx="29">
                  <c:v>849.93810444048995</c:v>
                </c:pt>
                <c:pt idx="30">
                  <c:v>871.70628163654897</c:v>
                </c:pt>
                <c:pt idx="31">
                  <c:v>1144.4584036389899</c:v>
                </c:pt>
                <c:pt idx="32">
                  <c:v>858.92409521034097</c:v>
                </c:pt>
                <c:pt idx="33">
                  <c:v>655.74498642715503</c:v>
                </c:pt>
                <c:pt idx="34">
                  <c:v>972.4882351123</c:v>
                </c:pt>
                <c:pt idx="35">
                  <c:v>851.28111714133297</c:v>
                </c:pt>
                <c:pt idx="36">
                  <c:v>1050.6376399773901</c:v>
                </c:pt>
                <c:pt idx="37">
                  <c:v>908.905919376984</c:v>
                </c:pt>
                <c:pt idx="38">
                  <c:v>763.02788891883404</c:v>
                </c:pt>
                <c:pt idx="39">
                  <c:v>935.18726229854701</c:v>
                </c:pt>
                <c:pt idx="40">
                  <c:v>1478.95656049026</c:v>
                </c:pt>
                <c:pt idx="41">
                  <c:v>1153.0576863823601</c:v>
                </c:pt>
                <c:pt idx="42">
                  <c:v>946.29526098051804</c:v>
                </c:pt>
                <c:pt idx="43">
                  <c:v>941.92547343891601</c:v>
                </c:pt>
                <c:pt idx="44">
                  <c:v>1367.27174740297</c:v>
                </c:pt>
                <c:pt idx="45">
                  <c:v>1795.2328334394299</c:v>
                </c:pt>
                <c:pt idx="46">
                  <c:v>1802.4710366346801</c:v>
                </c:pt>
                <c:pt idx="47">
                  <c:v>1061.76219965225</c:v>
                </c:pt>
                <c:pt idx="48">
                  <c:v>1620.7187921060399</c:v>
                </c:pt>
                <c:pt idx="49">
                  <c:v>1334.21104509304</c:v>
                </c:pt>
                <c:pt idx="50">
                  <c:v>1527.42123512588</c:v>
                </c:pt>
                <c:pt idx="51">
                  <c:v>1635.8562600906901</c:v>
                </c:pt>
                <c:pt idx="52">
                  <c:v>1097.3236838499699</c:v>
                </c:pt>
                <c:pt idx="53">
                  <c:v>451.94709212981797</c:v>
                </c:pt>
                <c:pt idx="54">
                  <c:v>242.632382732114</c:v>
                </c:pt>
                <c:pt idx="55">
                  <c:v>240.660361115141</c:v>
                </c:pt>
                <c:pt idx="56">
                  <c:v>230.15172375864</c:v>
                </c:pt>
                <c:pt idx="57">
                  <c:v>620.12964748696402</c:v>
                </c:pt>
                <c:pt idx="58">
                  <c:v>547.63001605289605</c:v>
                </c:pt>
                <c:pt idx="59">
                  <c:v>550.12649105790501</c:v>
                </c:pt>
                <c:pt idx="60">
                  <c:v>617.00176054371605</c:v>
                </c:pt>
                <c:pt idx="61">
                  <c:v>809.92443450905898</c:v>
                </c:pt>
                <c:pt idx="62">
                  <c:v>729.41485824917197</c:v>
                </c:pt>
                <c:pt idx="63">
                  <c:v>855.17477236920899</c:v>
                </c:pt>
                <c:pt idx="64">
                  <c:v>812.80300736545803</c:v>
                </c:pt>
                <c:pt idx="65">
                  <c:v>1084.0544277597301</c:v>
                </c:pt>
                <c:pt idx="66">
                  <c:v>741.38298400787096</c:v>
                </c:pt>
                <c:pt idx="67">
                  <c:v>757.67349031528295</c:v>
                </c:pt>
                <c:pt idx="68">
                  <c:v>967.289961707673</c:v>
                </c:pt>
                <c:pt idx="69">
                  <c:v>1082.94979310397</c:v>
                </c:pt>
                <c:pt idx="70">
                  <c:v>1072.8698826145301</c:v>
                </c:pt>
                <c:pt idx="71">
                  <c:v>1133.8039241433301</c:v>
                </c:pt>
                <c:pt idx="72">
                  <c:v>866.88998164185</c:v>
                </c:pt>
                <c:pt idx="73">
                  <c:v>1025.42968032456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7D16-4966-B154-34B5F59BBB95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results29_swap21_reinsertion_doubleBridge_5050levy4_levy5.csv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pivot!$G$5:$G$79</c:f>
              <c:numCache>
                <c:formatCode>General</c:formatCode>
                <c:ptCount val="74"/>
                <c:pt idx="0">
                  <c:v>237.16122606366201</c:v>
                </c:pt>
                <c:pt idx="1">
                  <c:v>715.05588027922602</c:v>
                </c:pt>
                <c:pt idx="2">
                  <c:v>904.59924630512603</c:v>
                </c:pt>
                <c:pt idx="3">
                  <c:v>752.46606750469596</c:v>
                </c:pt>
                <c:pt idx="4">
                  <c:v>903.62998076053498</c:v>
                </c:pt>
                <c:pt idx="5">
                  <c:v>902.25895038146598</c:v>
                </c:pt>
                <c:pt idx="6">
                  <c:v>936.89055004290503</c:v>
                </c:pt>
                <c:pt idx="7">
                  <c:v>737.75109233552098</c:v>
                </c:pt>
                <c:pt idx="8">
                  <c:v>1051.0807061203</c:v>
                </c:pt>
                <c:pt idx="9">
                  <c:v>892.56853802221599</c:v>
                </c:pt>
                <c:pt idx="10">
                  <c:v>1011.45549880317</c:v>
                </c:pt>
                <c:pt idx="11">
                  <c:v>974.80442462962503</c:v>
                </c:pt>
                <c:pt idx="12">
                  <c:v>1005.98850925096</c:v>
                </c:pt>
                <c:pt idx="13">
                  <c:v>1114.47987739314</c:v>
                </c:pt>
                <c:pt idx="14">
                  <c:v>1347.58768228082</c:v>
                </c:pt>
                <c:pt idx="15">
                  <c:v>1038.9646485319299</c:v>
                </c:pt>
                <c:pt idx="16">
                  <c:v>1232.1863529693601</c:v>
                </c:pt>
                <c:pt idx="17">
                  <c:v>1247.78264864431</c:v>
                </c:pt>
                <c:pt idx="18">
                  <c:v>1353.50071888856</c:v>
                </c:pt>
                <c:pt idx="19">
                  <c:v>1366.07670009153</c:v>
                </c:pt>
                <c:pt idx="20">
                  <c:v>1680.3918742794899</c:v>
                </c:pt>
                <c:pt idx="21">
                  <c:v>1382.06277535288</c:v>
                </c:pt>
                <c:pt idx="22">
                  <c:v>1658.5583804807</c:v>
                </c:pt>
                <c:pt idx="23">
                  <c:v>1705.80442804785</c:v>
                </c:pt>
                <c:pt idx="24">
                  <c:v>1992.42671279297</c:v>
                </c:pt>
                <c:pt idx="25">
                  <c:v>1719.69302988799</c:v>
                </c:pt>
                <c:pt idx="26">
                  <c:v>1544.43067360996</c:v>
                </c:pt>
                <c:pt idx="27">
                  <c:v>1497.7569041403301</c:v>
                </c:pt>
                <c:pt idx="28">
                  <c:v>2256.2264915218998</c:v>
                </c:pt>
                <c:pt idx="29">
                  <c:v>707.36254576762599</c:v>
                </c:pt>
                <c:pt idx="30">
                  <c:v>827.20673538925405</c:v>
                </c:pt>
                <c:pt idx="31">
                  <c:v>1011.07093310723</c:v>
                </c:pt>
                <c:pt idx="32">
                  <c:v>984.22981203163602</c:v>
                </c:pt>
                <c:pt idx="33">
                  <c:v>645.76781566845796</c:v>
                </c:pt>
                <c:pt idx="34">
                  <c:v>954.94670334211401</c:v>
                </c:pt>
                <c:pt idx="35">
                  <c:v>860.38769366782799</c:v>
                </c:pt>
                <c:pt idx="36">
                  <c:v>1035.92689352907</c:v>
                </c:pt>
                <c:pt idx="37">
                  <c:v>858.30797719379404</c:v>
                </c:pt>
                <c:pt idx="38">
                  <c:v>798.66428491448301</c:v>
                </c:pt>
                <c:pt idx="39">
                  <c:v>998.75169872735103</c:v>
                </c:pt>
                <c:pt idx="40">
                  <c:v>1379.32100071082</c:v>
                </c:pt>
                <c:pt idx="41">
                  <c:v>1377.3581328298401</c:v>
                </c:pt>
                <c:pt idx="42">
                  <c:v>912.52188987407897</c:v>
                </c:pt>
                <c:pt idx="43">
                  <c:v>963.77820676041699</c:v>
                </c:pt>
                <c:pt idx="44">
                  <c:v>1293.9985470525201</c:v>
                </c:pt>
                <c:pt idx="45">
                  <c:v>1835.9615126121801</c:v>
                </c:pt>
                <c:pt idx="46">
                  <c:v>1903.0428760346399</c:v>
                </c:pt>
                <c:pt idx="47">
                  <c:v>1152.5745582785901</c:v>
                </c:pt>
                <c:pt idx="48">
                  <c:v>1722.3587224268199</c:v>
                </c:pt>
                <c:pt idx="49">
                  <c:v>1294.0622474783099</c:v>
                </c:pt>
                <c:pt idx="50">
                  <c:v>1596.2173173692199</c:v>
                </c:pt>
                <c:pt idx="51">
                  <c:v>1712.6608458099599</c:v>
                </c:pt>
                <c:pt idx="52">
                  <c:v>1182.5668927558199</c:v>
                </c:pt>
                <c:pt idx="53">
                  <c:v>451.94709212981797</c:v>
                </c:pt>
                <c:pt idx="54">
                  <c:v>248.180648057506</c:v>
                </c:pt>
                <c:pt idx="55">
                  <c:v>212.711539702903</c:v>
                </c:pt>
                <c:pt idx="56">
                  <c:v>255.98474526259901</c:v>
                </c:pt>
                <c:pt idx="57">
                  <c:v>623.76084678230995</c:v>
                </c:pt>
                <c:pt idx="58">
                  <c:v>537.93924347974701</c:v>
                </c:pt>
                <c:pt idx="59">
                  <c:v>587.36697802527397</c:v>
                </c:pt>
                <c:pt idx="60">
                  <c:v>643.05327260861202</c:v>
                </c:pt>
                <c:pt idx="61">
                  <c:v>848.82056620370395</c:v>
                </c:pt>
                <c:pt idx="62">
                  <c:v>698.24344910601997</c:v>
                </c:pt>
                <c:pt idx="63">
                  <c:v>866.722562955694</c:v>
                </c:pt>
                <c:pt idx="64">
                  <c:v>844.75248502594604</c:v>
                </c:pt>
                <c:pt idx="65">
                  <c:v>1079.9539874971599</c:v>
                </c:pt>
                <c:pt idx="66">
                  <c:v>680.28395440997099</c:v>
                </c:pt>
                <c:pt idx="67">
                  <c:v>766.99232538771298</c:v>
                </c:pt>
                <c:pt idx="68">
                  <c:v>925.97212448272001</c:v>
                </c:pt>
                <c:pt idx="69">
                  <c:v>1118.0645926286099</c:v>
                </c:pt>
                <c:pt idx="70">
                  <c:v>1048.3897105845699</c:v>
                </c:pt>
                <c:pt idx="71">
                  <c:v>1036.7598299163301</c:v>
                </c:pt>
                <c:pt idx="72">
                  <c:v>854.55235327334799</c:v>
                </c:pt>
                <c:pt idx="73">
                  <c:v>1006.0381815478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7D16-4966-B154-34B5F59BBB95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results20_twoOpt_shift1_5050_levy6.csv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pivot!$H$5:$H$79</c:f>
              <c:numCache>
                <c:formatCode>General</c:formatCode>
                <c:ptCount val="74"/>
                <c:pt idx="0">
                  <c:v>304.95868399629302</c:v>
                </c:pt>
                <c:pt idx="1">
                  <c:v>653.50351133634899</c:v>
                </c:pt>
                <c:pt idx="2">
                  <c:v>886.45778311346999</c:v>
                </c:pt>
                <c:pt idx="3">
                  <c:v>774.92450291882801</c:v>
                </c:pt>
                <c:pt idx="4">
                  <c:v>860.95972707841304</c:v>
                </c:pt>
                <c:pt idx="5">
                  <c:v>873.38734535034303</c:v>
                </c:pt>
                <c:pt idx="6">
                  <c:v>958.81638327105497</c:v>
                </c:pt>
                <c:pt idx="7">
                  <c:v>850.56362809274003</c:v>
                </c:pt>
                <c:pt idx="8">
                  <c:v>1104.4371013888001</c:v>
                </c:pt>
                <c:pt idx="9">
                  <c:v>916.29266680591695</c:v>
                </c:pt>
                <c:pt idx="10">
                  <c:v>935.99105605045304</c:v>
                </c:pt>
                <c:pt idx="11">
                  <c:v>1021.33781955959</c:v>
                </c:pt>
                <c:pt idx="12">
                  <c:v>1165.6068535351601</c:v>
                </c:pt>
                <c:pt idx="13">
                  <c:v>1144.83037378227</c:v>
                </c:pt>
                <c:pt idx="14">
                  <c:v>1299.72829043098</c:v>
                </c:pt>
                <c:pt idx="15">
                  <c:v>1151.8011796882099</c:v>
                </c:pt>
                <c:pt idx="16">
                  <c:v>1269.5002996218</c:v>
                </c:pt>
                <c:pt idx="17">
                  <c:v>1381.59361580833</c:v>
                </c:pt>
                <c:pt idx="18">
                  <c:v>1521.2031756566801</c:v>
                </c:pt>
                <c:pt idx="19">
                  <c:v>1302.79428142094</c:v>
                </c:pt>
                <c:pt idx="20">
                  <c:v>1764.22498934587</c:v>
                </c:pt>
                <c:pt idx="21">
                  <c:v>1333.8969894102499</c:v>
                </c:pt>
                <c:pt idx="22">
                  <c:v>1546.4065576521</c:v>
                </c:pt>
                <c:pt idx="23">
                  <c:v>1600.9478531621401</c:v>
                </c:pt>
                <c:pt idx="24">
                  <c:v>2041.6795665545601</c:v>
                </c:pt>
                <c:pt idx="25">
                  <c:v>1746.9102795262199</c:v>
                </c:pt>
                <c:pt idx="26">
                  <c:v>1483.53936568477</c:v>
                </c:pt>
                <c:pt idx="27">
                  <c:v>1483.56398659601</c:v>
                </c:pt>
                <c:pt idx="28">
                  <c:v>2278.9643467874498</c:v>
                </c:pt>
                <c:pt idx="29">
                  <c:v>735.79047046430696</c:v>
                </c:pt>
                <c:pt idx="30">
                  <c:v>837.31530720564797</c:v>
                </c:pt>
                <c:pt idx="31">
                  <c:v>1086.30780200859</c:v>
                </c:pt>
                <c:pt idx="32">
                  <c:v>853.339429725895</c:v>
                </c:pt>
                <c:pt idx="33">
                  <c:v>768.30069954431895</c:v>
                </c:pt>
                <c:pt idx="34">
                  <c:v>1061.05934219083</c:v>
                </c:pt>
                <c:pt idx="35">
                  <c:v>872.657499757609</c:v>
                </c:pt>
                <c:pt idx="36">
                  <c:v>1071.4021520951601</c:v>
                </c:pt>
                <c:pt idx="37">
                  <c:v>971.27857437157002</c:v>
                </c:pt>
                <c:pt idx="38">
                  <c:v>839.66409578640196</c:v>
                </c:pt>
                <c:pt idx="39">
                  <c:v>995.72102003226303</c:v>
                </c:pt>
                <c:pt idx="40">
                  <c:v>1454.6744746146701</c:v>
                </c:pt>
                <c:pt idx="41">
                  <c:v>1132.90869476846</c:v>
                </c:pt>
                <c:pt idx="42">
                  <c:v>941.37895087397305</c:v>
                </c:pt>
                <c:pt idx="43">
                  <c:v>817.20200391950402</c:v>
                </c:pt>
                <c:pt idx="44">
                  <c:v>1455.8966566392101</c:v>
                </c:pt>
                <c:pt idx="45">
                  <c:v>1878.39779615362</c:v>
                </c:pt>
                <c:pt idx="46">
                  <c:v>1759.5485551418301</c:v>
                </c:pt>
                <c:pt idx="47">
                  <c:v>1064.0927257365499</c:v>
                </c:pt>
                <c:pt idx="48">
                  <c:v>1613.67937700732</c:v>
                </c:pt>
                <c:pt idx="49">
                  <c:v>1300.9971459983201</c:v>
                </c:pt>
                <c:pt idx="50">
                  <c:v>1516.76290606827</c:v>
                </c:pt>
                <c:pt idx="51">
                  <c:v>1647.7812638410501</c:v>
                </c:pt>
                <c:pt idx="52">
                  <c:v>1319.2451885115199</c:v>
                </c:pt>
                <c:pt idx="53">
                  <c:v>451.33508020861802</c:v>
                </c:pt>
                <c:pt idx="54">
                  <c:v>274.55562221960503</c:v>
                </c:pt>
                <c:pt idx="55">
                  <c:v>244.307663632931</c:v>
                </c:pt>
                <c:pt idx="56">
                  <c:v>306.38232961223099</c:v>
                </c:pt>
                <c:pt idx="57">
                  <c:v>637.58473656063597</c:v>
                </c:pt>
                <c:pt idx="58">
                  <c:v>541.411467754868</c:v>
                </c:pt>
                <c:pt idx="59">
                  <c:v>569.18237183118197</c:v>
                </c:pt>
                <c:pt idx="60">
                  <c:v>640.90209141544904</c:v>
                </c:pt>
                <c:pt idx="61">
                  <c:v>840.54870644020798</c:v>
                </c:pt>
                <c:pt idx="62">
                  <c:v>739.22303579346396</c:v>
                </c:pt>
                <c:pt idx="63">
                  <c:v>841.85444544922905</c:v>
                </c:pt>
                <c:pt idx="64">
                  <c:v>823.45863289992099</c:v>
                </c:pt>
                <c:pt idx="65">
                  <c:v>1076.8198202845499</c:v>
                </c:pt>
                <c:pt idx="66">
                  <c:v>673.752118571496</c:v>
                </c:pt>
                <c:pt idx="67">
                  <c:v>751.44363343651901</c:v>
                </c:pt>
                <c:pt idx="68">
                  <c:v>891.60454274780295</c:v>
                </c:pt>
                <c:pt idx="69">
                  <c:v>1083.4481404610001</c:v>
                </c:pt>
                <c:pt idx="70">
                  <c:v>933.57392237047804</c:v>
                </c:pt>
                <c:pt idx="71">
                  <c:v>1027.4536586223901</c:v>
                </c:pt>
                <c:pt idx="72">
                  <c:v>966.37465431353598</c:v>
                </c:pt>
                <c:pt idx="73">
                  <c:v>917.06077533710197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7D16-4966-B154-34B5F59BBB95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results19_twoOpt_swap21_5050_levy6.csv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pivot!$I$5:$I$79</c:f>
              <c:numCache>
                <c:formatCode>General</c:formatCode>
                <c:ptCount val="74"/>
                <c:pt idx="0">
                  <c:v>278.75919854066899</c:v>
                </c:pt>
                <c:pt idx="1">
                  <c:v>676.94479492898904</c:v>
                </c:pt>
                <c:pt idx="2">
                  <c:v>920.10055978151001</c:v>
                </c:pt>
                <c:pt idx="3">
                  <c:v>797.04709774601304</c:v>
                </c:pt>
                <c:pt idx="4">
                  <c:v>943.52962977009895</c:v>
                </c:pt>
                <c:pt idx="5">
                  <c:v>856.03974670766195</c:v>
                </c:pt>
                <c:pt idx="6">
                  <c:v>963.15940655677196</c:v>
                </c:pt>
                <c:pt idx="7">
                  <c:v>852.68148436000797</c:v>
                </c:pt>
                <c:pt idx="8">
                  <c:v>1093.0968710611601</c:v>
                </c:pt>
                <c:pt idx="9">
                  <c:v>933.82969899506998</c:v>
                </c:pt>
                <c:pt idx="10">
                  <c:v>924.41417399360398</c:v>
                </c:pt>
                <c:pt idx="11">
                  <c:v>1153.96398336334</c:v>
                </c:pt>
                <c:pt idx="12">
                  <c:v>1187.63490312108</c:v>
                </c:pt>
                <c:pt idx="13">
                  <c:v>1172.4702492711299</c:v>
                </c:pt>
                <c:pt idx="14">
                  <c:v>1339.82870599428</c:v>
                </c:pt>
                <c:pt idx="15">
                  <c:v>1169.72405428242</c:v>
                </c:pt>
                <c:pt idx="16">
                  <c:v>1269.7401134312099</c:v>
                </c:pt>
                <c:pt idx="17">
                  <c:v>1486.0283982763101</c:v>
                </c:pt>
                <c:pt idx="18">
                  <c:v>1421.58210260021</c:v>
                </c:pt>
                <c:pt idx="19">
                  <c:v>1249.2837369055101</c:v>
                </c:pt>
                <c:pt idx="20">
                  <c:v>1684.36152934302</c:v>
                </c:pt>
                <c:pt idx="21">
                  <c:v>1267.48816846979</c:v>
                </c:pt>
                <c:pt idx="22">
                  <c:v>1655.3125325955</c:v>
                </c:pt>
                <c:pt idx="23">
                  <c:v>1580.39645407177</c:v>
                </c:pt>
                <c:pt idx="24">
                  <c:v>1921.2012968004699</c:v>
                </c:pt>
                <c:pt idx="25">
                  <c:v>1819.9383535345901</c:v>
                </c:pt>
                <c:pt idx="26">
                  <c:v>1562.0519999982</c:v>
                </c:pt>
                <c:pt idx="27">
                  <c:v>1591.9797099908999</c:v>
                </c:pt>
                <c:pt idx="28">
                  <c:v>2216.6953702972801</c:v>
                </c:pt>
                <c:pt idx="29">
                  <c:v>711.10327913188598</c:v>
                </c:pt>
                <c:pt idx="30">
                  <c:v>919.03923109475204</c:v>
                </c:pt>
                <c:pt idx="31">
                  <c:v>1009.70984242515</c:v>
                </c:pt>
                <c:pt idx="32">
                  <c:v>920.32066117347301</c:v>
                </c:pt>
                <c:pt idx="33">
                  <c:v>697.39985885717397</c:v>
                </c:pt>
                <c:pt idx="34">
                  <c:v>1080.17251791376</c:v>
                </c:pt>
                <c:pt idx="35">
                  <c:v>910.61576305633503</c:v>
                </c:pt>
                <c:pt idx="36">
                  <c:v>1047.67672294968</c:v>
                </c:pt>
                <c:pt idx="37">
                  <c:v>860.35450564322196</c:v>
                </c:pt>
                <c:pt idx="38">
                  <c:v>800.55719960863496</c:v>
                </c:pt>
                <c:pt idx="39">
                  <c:v>1012.2419487613799</c:v>
                </c:pt>
                <c:pt idx="40">
                  <c:v>1412.42902969441</c:v>
                </c:pt>
                <c:pt idx="41">
                  <c:v>1233.1053763776699</c:v>
                </c:pt>
                <c:pt idx="42">
                  <c:v>961.52752827760605</c:v>
                </c:pt>
                <c:pt idx="43">
                  <c:v>825.876715210258</c:v>
                </c:pt>
                <c:pt idx="44">
                  <c:v>1479.43126241972</c:v>
                </c:pt>
                <c:pt idx="45">
                  <c:v>1778.4626145966499</c:v>
                </c:pt>
                <c:pt idx="46">
                  <c:v>1798.14835670754</c:v>
                </c:pt>
                <c:pt idx="47">
                  <c:v>1069.9859878212101</c:v>
                </c:pt>
                <c:pt idx="48">
                  <c:v>1626.2413153269799</c:v>
                </c:pt>
                <c:pt idx="49">
                  <c:v>1278.13703381136</c:v>
                </c:pt>
                <c:pt idx="50">
                  <c:v>1477.93803569123</c:v>
                </c:pt>
                <c:pt idx="51">
                  <c:v>1607.6749668857999</c:v>
                </c:pt>
                <c:pt idx="52">
                  <c:v>1141.49615410448</c:v>
                </c:pt>
                <c:pt idx="53">
                  <c:v>451.94709212981797</c:v>
                </c:pt>
                <c:pt idx="54">
                  <c:v>270.28539443304697</c:v>
                </c:pt>
                <c:pt idx="55">
                  <c:v>249.61533798322901</c:v>
                </c:pt>
                <c:pt idx="56">
                  <c:v>280.52081865343098</c:v>
                </c:pt>
                <c:pt idx="57">
                  <c:v>628.99962296069305</c:v>
                </c:pt>
                <c:pt idx="58">
                  <c:v>558.683455281693</c:v>
                </c:pt>
                <c:pt idx="59">
                  <c:v>603.78923421138802</c:v>
                </c:pt>
                <c:pt idx="60">
                  <c:v>657.99837899186002</c:v>
                </c:pt>
                <c:pt idx="61">
                  <c:v>798.719079746381</c:v>
                </c:pt>
                <c:pt idx="62">
                  <c:v>716.12844275954797</c:v>
                </c:pt>
                <c:pt idx="63">
                  <c:v>855.80044179176605</c:v>
                </c:pt>
                <c:pt idx="64">
                  <c:v>822.30928956322896</c:v>
                </c:pt>
                <c:pt idx="65">
                  <c:v>1007.54998423045</c:v>
                </c:pt>
                <c:pt idx="66">
                  <c:v>715.93929546835398</c:v>
                </c:pt>
                <c:pt idx="67">
                  <c:v>743.08287491760802</c:v>
                </c:pt>
                <c:pt idx="68">
                  <c:v>907.02854399758303</c:v>
                </c:pt>
                <c:pt idx="69">
                  <c:v>1129.8408371626399</c:v>
                </c:pt>
                <c:pt idx="70">
                  <c:v>976.27985025600901</c:v>
                </c:pt>
                <c:pt idx="71">
                  <c:v>985.71762285254704</c:v>
                </c:pt>
                <c:pt idx="72">
                  <c:v>995.31579174188403</c:v>
                </c:pt>
                <c:pt idx="73">
                  <c:v>957.55850147377203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7D16-4966-B154-34B5F59BBB95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results00_swap21_exchange_5050_levy6.csv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pivot!$J$5:$J$79</c:f>
              <c:numCache>
                <c:formatCode>General</c:formatCode>
                <c:ptCount val="74"/>
                <c:pt idx="0">
                  <c:v>268.433484328014</c:v>
                </c:pt>
                <c:pt idx="1">
                  <c:v>657.05875250132601</c:v>
                </c:pt>
                <c:pt idx="2">
                  <c:v>828.50183123701402</c:v>
                </c:pt>
                <c:pt idx="3">
                  <c:v>767.58635655695696</c:v>
                </c:pt>
                <c:pt idx="4">
                  <c:v>869.03209459061804</c:v>
                </c:pt>
                <c:pt idx="5">
                  <c:v>953.167490463538</c:v>
                </c:pt>
                <c:pt idx="6">
                  <c:v>914.84532917762101</c:v>
                </c:pt>
                <c:pt idx="7">
                  <c:v>868.09942996789903</c:v>
                </c:pt>
                <c:pt idx="8">
                  <c:v>1134.64404741157</c:v>
                </c:pt>
                <c:pt idx="9">
                  <c:v>889.13000979334595</c:v>
                </c:pt>
                <c:pt idx="10">
                  <c:v>971.55435897042901</c:v>
                </c:pt>
                <c:pt idx="11">
                  <c:v>1056.9672390825001</c:v>
                </c:pt>
                <c:pt idx="12">
                  <c:v>1160.35669310087</c:v>
                </c:pt>
                <c:pt idx="13">
                  <c:v>1103.4939611503901</c:v>
                </c:pt>
                <c:pt idx="14">
                  <c:v>1274.3547119991499</c:v>
                </c:pt>
                <c:pt idx="15">
                  <c:v>1152.0817611767</c:v>
                </c:pt>
                <c:pt idx="16">
                  <c:v>1373.46089908514</c:v>
                </c:pt>
                <c:pt idx="17">
                  <c:v>1244.83172404982</c:v>
                </c:pt>
                <c:pt idx="18">
                  <c:v>1429.3149443938601</c:v>
                </c:pt>
                <c:pt idx="19">
                  <c:v>1286.21318529222</c:v>
                </c:pt>
                <c:pt idx="20">
                  <c:v>1648.5415389657701</c:v>
                </c:pt>
                <c:pt idx="21">
                  <c:v>1408.71927189197</c:v>
                </c:pt>
                <c:pt idx="22">
                  <c:v>1659.4711358233899</c:v>
                </c:pt>
                <c:pt idx="23">
                  <c:v>1546.7634506559</c:v>
                </c:pt>
                <c:pt idx="24">
                  <c:v>2012.2249742573199</c:v>
                </c:pt>
                <c:pt idx="25">
                  <c:v>1683.2036948346699</c:v>
                </c:pt>
                <c:pt idx="26">
                  <c:v>1484.6364254073901</c:v>
                </c:pt>
                <c:pt idx="27">
                  <c:v>1546.95162864443</c:v>
                </c:pt>
                <c:pt idx="28">
                  <c:v>2295.5431914012302</c:v>
                </c:pt>
                <c:pt idx="29">
                  <c:v>706.39292829115004</c:v>
                </c:pt>
                <c:pt idx="30">
                  <c:v>934.48205182904098</c:v>
                </c:pt>
                <c:pt idx="31">
                  <c:v>1047.24160576947</c:v>
                </c:pt>
                <c:pt idx="32">
                  <c:v>887.76722339745697</c:v>
                </c:pt>
                <c:pt idx="33">
                  <c:v>647.80474160240703</c:v>
                </c:pt>
                <c:pt idx="34">
                  <c:v>1015.96213233343</c:v>
                </c:pt>
                <c:pt idx="35">
                  <c:v>923.83209290585603</c:v>
                </c:pt>
                <c:pt idx="36">
                  <c:v>1088.445213617</c:v>
                </c:pt>
                <c:pt idx="37">
                  <c:v>939.38061484011303</c:v>
                </c:pt>
                <c:pt idx="38">
                  <c:v>774.87526708205201</c:v>
                </c:pt>
                <c:pt idx="39">
                  <c:v>913.19048928542895</c:v>
                </c:pt>
                <c:pt idx="40">
                  <c:v>1484.2567282397299</c:v>
                </c:pt>
                <c:pt idx="41">
                  <c:v>1193.0613176489101</c:v>
                </c:pt>
                <c:pt idx="42">
                  <c:v>1054.42093288868</c:v>
                </c:pt>
                <c:pt idx="43">
                  <c:v>1000.14383905442</c:v>
                </c:pt>
                <c:pt idx="44">
                  <c:v>1292.1501458286</c:v>
                </c:pt>
                <c:pt idx="45">
                  <c:v>1795.4821519665099</c:v>
                </c:pt>
                <c:pt idx="46">
                  <c:v>1893.96626103279</c:v>
                </c:pt>
                <c:pt idx="47">
                  <c:v>1143.9141393203499</c:v>
                </c:pt>
                <c:pt idx="48">
                  <c:v>1733.5809582516299</c:v>
                </c:pt>
                <c:pt idx="49">
                  <c:v>1253.71510662687</c:v>
                </c:pt>
                <c:pt idx="50">
                  <c:v>1552.41698503771</c:v>
                </c:pt>
                <c:pt idx="51">
                  <c:v>1691.2824812889601</c:v>
                </c:pt>
                <c:pt idx="52">
                  <c:v>1214.0482714852801</c:v>
                </c:pt>
                <c:pt idx="53">
                  <c:v>451.33508020861802</c:v>
                </c:pt>
                <c:pt idx="54">
                  <c:v>265.30242790426797</c:v>
                </c:pt>
                <c:pt idx="55">
                  <c:v>235.02040007726299</c:v>
                </c:pt>
                <c:pt idx="56">
                  <c:v>260.48338942573599</c:v>
                </c:pt>
                <c:pt idx="57">
                  <c:v>634.44714632387797</c:v>
                </c:pt>
                <c:pt idx="58">
                  <c:v>589.516989433405</c:v>
                </c:pt>
                <c:pt idx="59">
                  <c:v>527.76780826393394</c:v>
                </c:pt>
                <c:pt idx="60">
                  <c:v>648.85567229542801</c:v>
                </c:pt>
                <c:pt idx="61">
                  <c:v>843.76160788088202</c:v>
                </c:pt>
                <c:pt idx="62">
                  <c:v>752.21612389289498</c:v>
                </c:pt>
                <c:pt idx="63">
                  <c:v>932.55285310127204</c:v>
                </c:pt>
                <c:pt idx="64">
                  <c:v>843.18346379613195</c:v>
                </c:pt>
                <c:pt idx="65">
                  <c:v>1069.2698626162301</c:v>
                </c:pt>
                <c:pt idx="66">
                  <c:v>641.37663930250005</c:v>
                </c:pt>
                <c:pt idx="67">
                  <c:v>706.36769977689505</c:v>
                </c:pt>
                <c:pt idx="68">
                  <c:v>950.79827796912002</c:v>
                </c:pt>
                <c:pt idx="69">
                  <c:v>1123.53082873371</c:v>
                </c:pt>
                <c:pt idx="70">
                  <c:v>998.40031435163098</c:v>
                </c:pt>
                <c:pt idx="71">
                  <c:v>1041.9790877277101</c:v>
                </c:pt>
                <c:pt idx="72">
                  <c:v>905.97876110262098</c:v>
                </c:pt>
                <c:pt idx="73">
                  <c:v>878.93838878393501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7D16-4966-B154-34B5F59BBB95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pivot!$K$5:$K$79</c:f>
              <c:numCache>
                <c:formatCode>General</c:formatCode>
                <c:ptCount val="74"/>
                <c:pt idx="0">
                  <c:v>220.087505343559</c:v>
                </c:pt>
                <c:pt idx="1">
                  <c:v>675.27022310452003</c:v>
                </c:pt>
                <c:pt idx="2">
                  <c:v>864.33365888459696</c:v>
                </c:pt>
                <c:pt idx="3">
                  <c:v>813.38211425521001</c:v>
                </c:pt>
                <c:pt idx="4">
                  <c:v>821.24997093140496</c:v>
                </c:pt>
                <c:pt idx="5">
                  <c:v>904.69289525809904</c:v>
                </c:pt>
                <c:pt idx="6">
                  <c:v>945.11323426257798</c:v>
                </c:pt>
                <c:pt idx="7">
                  <c:v>867.121818011183</c:v>
                </c:pt>
                <c:pt idx="8">
                  <c:v>1079.4801441028801</c:v>
                </c:pt>
                <c:pt idx="9">
                  <c:v>843.88294951748298</c:v>
                </c:pt>
                <c:pt idx="10">
                  <c:v>1003.0554369169701</c:v>
                </c:pt>
                <c:pt idx="11">
                  <c:v>1044.1230206750699</c:v>
                </c:pt>
                <c:pt idx="12">
                  <c:v>1129.3743262461101</c:v>
                </c:pt>
                <c:pt idx="13">
                  <c:v>1255.61915233732</c:v>
                </c:pt>
                <c:pt idx="14">
                  <c:v>1398.29552258176</c:v>
                </c:pt>
                <c:pt idx="15">
                  <c:v>1091.07028244705</c:v>
                </c:pt>
                <c:pt idx="16">
                  <c:v>1234.7302394027399</c:v>
                </c:pt>
                <c:pt idx="17">
                  <c:v>1221.6127883987499</c:v>
                </c:pt>
                <c:pt idx="18">
                  <c:v>1546.19923008713</c:v>
                </c:pt>
                <c:pt idx="19">
                  <c:v>1331.62490978965</c:v>
                </c:pt>
                <c:pt idx="20">
                  <c:v>1711.90850879309</c:v>
                </c:pt>
                <c:pt idx="21">
                  <c:v>1234.7605763967899</c:v>
                </c:pt>
                <c:pt idx="22">
                  <c:v>1734.8081832312801</c:v>
                </c:pt>
                <c:pt idx="23">
                  <c:v>1615.9464497788199</c:v>
                </c:pt>
                <c:pt idx="24">
                  <c:v>1953.5828439284101</c:v>
                </c:pt>
                <c:pt idx="25">
                  <c:v>1689.47083148212</c:v>
                </c:pt>
                <c:pt idx="26">
                  <c:v>1544.92977389268</c:v>
                </c:pt>
                <c:pt idx="27">
                  <c:v>1626.52512814438</c:v>
                </c:pt>
                <c:pt idx="28">
                  <c:v>2331.3298309736601</c:v>
                </c:pt>
                <c:pt idx="29">
                  <c:v>759.81579475631202</c:v>
                </c:pt>
                <c:pt idx="30">
                  <c:v>951.955633911615</c:v>
                </c:pt>
                <c:pt idx="31">
                  <c:v>1003.74102526513</c:v>
                </c:pt>
                <c:pt idx="32">
                  <c:v>865.06284231122902</c:v>
                </c:pt>
                <c:pt idx="33">
                  <c:v>704.13288573888599</c:v>
                </c:pt>
                <c:pt idx="34">
                  <c:v>1061.74772153036</c:v>
                </c:pt>
                <c:pt idx="35">
                  <c:v>897.51388189350996</c:v>
                </c:pt>
                <c:pt idx="36">
                  <c:v>1046.3704700594501</c:v>
                </c:pt>
                <c:pt idx="37">
                  <c:v>903.78902641075604</c:v>
                </c:pt>
                <c:pt idx="38">
                  <c:v>855.14444756762305</c:v>
                </c:pt>
                <c:pt idx="39">
                  <c:v>972.69925126301302</c:v>
                </c:pt>
                <c:pt idx="40">
                  <c:v>1444.8997277011799</c:v>
                </c:pt>
                <c:pt idx="41">
                  <c:v>1178.9849305313001</c:v>
                </c:pt>
                <c:pt idx="42">
                  <c:v>1014.95212975482</c:v>
                </c:pt>
                <c:pt idx="43">
                  <c:v>821.44632868681799</c:v>
                </c:pt>
                <c:pt idx="44">
                  <c:v>1426.15177103828</c:v>
                </c:pt>
                <c:pt idx="45">
                  <c:v>1818.0050828097801</c:v>
                </c:pt>
                <c:pt idx="46">
                  <c:v>1772.1976664599299</c:v>
                </c:pt>
                <c:pt idx="47">
                  <c:v>1248.8717954209501</c:v>
                </c:pt>
                <c:pt idx="48">
                  <c:v>1658.83157920705</c:v>
                </c:pt>
                <c:pt idx="49">
                  <c:v>1377.3523198478199</c:v>
                </c:pt>
                <c:pt idx="50">
                  <c:v>1644.46071076372</c:v>
                </c:pt>
                <c:pt idx="51">
                  <c:v>1661.0665756226699</c:v>
                </c:pt>
                <c:pt idx="52">
                  <c:v>1223.5619228440401</c:v>
                </c:pt>
                <c:pt idx="53">
                  <c:v>473.78211236451102</c:v>
                </c:pt>
                <c:pt idx="54">
                  <c:v>238.38350468094799</c:v>
                </c:pt>
                <c:pt idx="55">
                  <c:v>235.59194004029999</c:v>
                </c:pt>
                <c:pt idx="56">
                  <c:v>239.662059692649</c:v>
                </c:pt>
                <c:pt idx="57">
                  <c:v>600.55697642836901</c:v>
                </c:pt>
                <c:pt idx="58">
                  <c:v>545.76200172831795</c:v>
                </c:pt>
                <c:pt idx="59">
                  <c:v>523.28683956902705</c:v>
                </c:pt>
                <c:pt idx="60">
                  <c:v>606.05879185474805</c:v>
                </c:pt>
                <c:pt idx="61">
                  <c:v>848.94699971440298</c:v>
                </c:pt>
                <c:pt idx="62">
                  <c:v>741.74606661883104</c:v>
                </c:pt>
                <c:pt idx="63">
                  <c:v>896.14377367037105</c:v>
                </c:pt>
                <c:pt idx="64">
                  <c:v>896.17694306102203</c:v>
                </c:pt>
                <c:pt idx="65">
                  <c:v>1030.3142721988299</c:v>
                </c:pt>
                <c:pt idx="66">
                  <c:v>664.91858352987401</c:v>
                </c:pt>
                <c:pt idx="67">
                  <c:v>700.45464258147604</c:v>
                </c:pt>
                <c:pt idx="68">
                  <c:v>995.880526496931</c:v>
                </c:pt>
                <c:pt idx="69">
                  <c:v>1124.3089406248901</c:v>
                </c:pt>
                <c:pt idx="70">
                  <c:v>1028.46905236871</c:v>
                </c:pt>
                <c:pt idx="71">
                  <c:v>1120.60724848318</c:v>
                </c:pt>
                <c:pt idx="72">
                  <c:v>904.02029552898</c:v>
                </c:pt>
                <c:pt idx="73">
                  <c:v>925.93796503485498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7D16-4966-B154-34B5F59BBB95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results00_twoOpt_shift1_doubleBridge_5050_levy4_levy5.csv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pivot!$L$5:$L$79</c:f>
              <c:numCache>
                <c:formatCode>General</c:formatCode>
                <c:ptCount val="74"/>
                <c:pt idx="0">
                  <c:v>318.983477602937</c:v>
                </c:pt>
                <c:pt idx="1">
                  <c:v>690.21311012933802</c:v>
                </c:pt>
                <c:pt idx="2">
                  <c:v>1031.00228168473</c:v>
                </c:pt>
                <c:pt idx="3">
                  <c:v>882.13563123270296</c:v>
                </c:pt>
                <c:pt idx="4">
                  <c:v>819.512109583305</c:v>
                </c:pt>
                <c:pt idx="5">
                  <c:v>842.47656642550703</c:v>
                </c:pt>
                <c:pt idx="6">
                  <c:v>921.03980918802097</c:v>
                </c:pt>
                <c:pt idx="7">
                  <c:v>811.92213751928</c:v>
                </c:pt>
                <c:pt idx="8">
                  <c:v>1139.40938848054</c:v>
                </c:pt>
                <c:pt idx="9">
                  <c:v>913.07654487757804</c:v>
                </c:pt>
                <c:pt idx="10">
                  <c:v>1019.2310472327</c:v>
                </c:pt>
                <c:pt idx="11">
                  <c:v>1006.80493671375</c:v>
                </c:pt>
                <c:pt idx="12">
                  <c:v>1209.2240577318801</c:v>
                </c:pt>
                <c:pt idx="13">
                  <c:v>1125.95780954981</c:v>
                </c:pt>
                <c:pt idx="14">
                  <c:v>1337.47121074759</c:v>
                </c:pt>
                <c:pt idx="15">
                  <c:v>1093.83802938913</c:v>
                </c:pt>
                <c:pt idx="16">
                  <c:v>1260.4065795859001</c:v>
                </c:pt>
                <c:pt idx="17">
                  <c:v>1252.235740479</c:v>
                </c:pt>
                <c:pt idx="18">
                  <c:v>1539.6590773884</c:v>
                </c:pt>
                <c:pt idx="19">
                  <c:v>1353.5937878837599</c:v>
                </c:pt>
                <c:pt idx="20">
                  <c:v>1666.2574952899899</c:v>
                </c:pt>
                <c:pt idx="21">
                  <c:v>1247.7314012894601</c:v>
                </c:pt>
                <c:pt idx="22">
                  <c:v>1677.8087694543599</c:v>
                </c:pt>
                <c:pt idx="23">
                  <c:v>1680.00468685396</c:v>
                </c:pt>
                <c:pt idx="24">
                  <c:v>2002.70020941911</c:v>
                </c:pt>
                <c:pt idx="25">
                  <c:v>1760.90198660278</c:v>
                </c:pt>
                <c:pt idx="26">
                  <c:v>1509.57034509968</c:v>
                </c:pt>
                <c:pt idx="27">
                  <c:v>1599.9659138663901</c:v>
                </c:pt>
                <c:pt idx="28">
                  <c:v>2205.3169769154902</c:v>
                </c:pt>
                <c:pt idx="29">
                  <c:v>753.03314963213597</c:v>
                </c:pt>
                <c:pt idx="30">
                  <c:v>850.28556511708905</c:v>
                </c:pt>
                <c:pt idx="31">
                  <c:v>1039.40754950069</c:v>
                </c:pt>
                <c:pt idx="32">
                  <c:v>915.842264511488</c:v>
                </c:pt>
                <c:pt idx="33">
                  <c:v>710.10996137368295</c:v>
                </c:pt>
                <c:pt idx="34">
                  <c:v>951.83968442060302</c:v>
                </c:pt>
                <c:pt idx="35">
                  <c:v>875.338461341884</c:v>
                </c:pt>
                <c:pt idx="36">
                  <c:v>1066.1324313309999</c:v>
                </c:pt>
                <c:pt idx="37">
                  <c:v>1097.2052248713101</c:v>
                </c:pt>
                <c:pt idx="38">
                  <c:v>808.58369991366101</c:v>
                </c:pt>
                <c:pt idx="39">
                  <c:v>995.59010220790003</c:v>
                </c:pt>
                <c:pt idx="40">
                  <c:v>1388.1416025074</c:v>
                </c:pt>
                <c:pt idx="41">
                  <c:v>1360.97171774853</c:v>
                </c:pt>
                <c:pt idx="42">
                  <c:v>933.15319857803399</c:v>
                </c:pt>
                <c:pt idx="43">
                  <c:v>845.92939245177695</c:v>
                </c:pt>
                <c:pt idx="44">
                  <c:v>1462.5009578353399</c:v>
                </c:pt>
                <c:pt idx="45">
                  <c:v>1804.0248701222399</c:v>
                </c:pt>
                <c:pt idx="46">
                  <c:v>1827.73218191975</c:v>
                </c:pt>
                <c:pt idx="47">
                  <c:v>1043.3108428473199</c:v>
                </c:pt>
                <c:pt idx="48">
                  <c:v>1640.3644098110699</c:v>
                </c:pt>
                <c:pt idx="49">
                  <c:v>1385.9007598732701</c:v>
                </c:pt>
                <c:pt idx="50">
                  <c:v>1524.12769883379</c:v>
                </c:pt>
                <c:pt idx="51">
                  <c:v>1666.14093243824</c:v>
                </c:pt>
                <c:pt idx="52">
                  <c:v>1225.7073471593401</c:v>
                </c:pt>
                <c:pt idx="53">
                  <c:v>466.883334594058</c:v>
                </c:pt>
                <c:pt idx="54">
                  <c:v>295.12028951500901</c:v>
                </c:pt>
                <c:pt idx="55">
                  <c:v>255.55894139531199</c:v>
                </c:pt>
                <c:pt idx="56">
                  <c:v>296.66185876111899</c:v>
                </c:pt>
                <c:pt idx="57">
                  <c:v>647.801477713346</c:v>
                </c:pt>
                <c:pt idx="58">
                  <c:v>550.19921863163199</c:v>
                </c:pt>
                <c:pt idx="59">
                  <c:v>514.49434309206799</c:v>
                </c:pt>
                <c:pt idx="60">
                  <c:v>595.51603624618497</c:v>
                </c:pt>
                <c:pt idx="61">
                  <c:v>823.962242395104</c:v>
                </c:pt>
                <c:pt idx="62">
                  <c:v>677.78065431058599</c:v>
                </c:pt>
                <c:pt idx="63">
                  <c:v>920.74248169389398</c:v>
                </c:pt>
                <c:pt idx="64">
                  <c:v>808.24196793468604</c:v>
                </c:pt>
                <c:pt idx="65">
                  <c:v>1103.26221464681</c:v>
                </c:pt>
                <c:pt idx="66">
                  <c:v>697.98058457938203</c:v>
                </c:pt>
                <c:pt idx="67">
                  <c:v>707.47697809161605</c:v>
                </c:pt>
                <c:pt idx="68">
                  <c:v>885.95579544526095</c:v>
                </c:pt>
                <c:pt idx="69">
                  <c:v>1065.8861645714901</c:v>
                </c:pt>
                <c:pt idx="70">
                  <c:v>1057.1170534661601</c:v>
                </c:pt>
                <c:pt idx="71">
                  <c:v>1036.9163115065901</c:v>
                </c:pt>
                <c:pt idx="72">
                  <c:v>911.27362962129098</c:v>
                </c:pt>
                <c:pt idx="73">
                  <c:v>1017.25269653877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7D16-4966-B154-34B5F59BBB95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results00_swap21_swap22_levy4_levy5.csv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pivot!$M$5:$M$79</c:f>
              <c:numCache>
                <c:formatCode>General</c:formatCode>
                <c:ptCount val="74"/>
                <c:pt idx="0">
                  <c:v>298.93017484369898</c:v>
                </c:pt>
                <c:pt idx="1">
                  <c:v>699.60841327066703</c:v>
                </c:pt>
                <c:pt idx="2">
                  <c:v>1004.2194900470799</c:v>
                </c:pt>
                <c:pt idx="3">
                  <c:v>871.76420895937895</c:v>
                </c:pt>
                <c:pt idx="4">
                  <c:v>986.35267792970797</c:v>
                </c:pt>
                <c:pt idx="5">
                  <c:v>945.00191819652503</c:v>
                </c:pt>
                <c:pt idx="6">
                  <c:v>960.601320982321</c:v>
                </c:pt>
                <c:pt idx="7">
                  <c:v>779.48901109368103</c:v>
                </c:pt>
                <c:pt idx="8">
                  <c:v>1128.5965058069901</c:v>
                </c:pt>
                <c:pt idx="9">
                  <c:v>999.81161043316297</c:v>
                </c:pt>
                <c:pt idx="10">
                  <c:v>1065.7839957696001</c:v>
                </c:pt>
                <c:pt idx="11">
                  <c:v>1018.77219265189</c:v>
                </c:pt>
                <c:pt idx="12">
                  <c:v>1173.83870069316</c:v>
                </c:pt>
                <c:pt idx="13">
                  <c:v>1195.57565772014</c:v>
                </c:pt>
                <c:pt idx="14">
                  <c:v>1344.7695656834001</c:v>
                </c:pt>
                <c:pt idx="15">
                  <c:v>1132.1232356181299</c:v>
                </c:pt>
                <c:pt idx="16">
                  <c:v>1337.87258402253</c:v>
                </c:pt>
                <c:pt idx="17">
                  <c:v>1249.60923431113</c:v>
                </c:pt>
                <c:pt idx="18">
                  <c:v>1436.82331135308</c:v>
                </c:pt>
                <c:pt idx="19">
                  <c:v>1360.2197521232899</c:v>
                </c:pt>
                <c:pt idx="20">
                  <c:v>1670.80706275477</c:v>
                </c:pt>
                <c:pt idx="21">
                  <c:v>1414.95157125781</c:v>
                </c:pt>
                <c:pt idx="22">
                  <c:v>1625.5058456571901</c:v>
                </c:pt>
                <c:pt idx="23">
                  <c:v>1638.33456764792</c:v>
                </c:pt>
                <c:pt idx="24">
                  <c:v>1926.3764834539299</c:v>
                </c:pt>
                <c:pt idx="25">
                  <c:v>1779.0327074331001</c:v>
                </c:pt>
                <c:pt idx="26">
                  <c:v>1581.4422493734901</c:v>
                </c:pt>
                <c:pt idx="27">
                  <c:v>1555.78883430261</c:v>
                </c:pt>
                <c:pt idx="28">
                  <c:v>2312.8769377232702</c:v>
                </c:pt>
                <c:pt idx="29">
                  <c:v>725.55873843313702</c:v>
                </c:pt>
                <c:pt idx="30">
                  <c:v>956.19396329410495</c:v>
                </c:pt>
                <c:pt idx="31">
                  <c:v>1057.35584039537</c:v>
                </c:pt>
                <c:pt idx="32">
                  <c:v>928.40172348079295</c:v>
                </c:pt>
                <c:pt idx="33">
                  <c:v>691.09665687472705</c:v>
                </c:pt>
                <c:pt idx="34">
                  <c:v>1060.79433787319</c:v>
                </c:pt>
                <c:pt idx="35">
                  <c:v>823.48866809464505</c:v>
                </c:pt>
                <c:pt idx="36">
                  <c:v>1088.83442635356</c:v>
                </c:pt>
                <c:pt idx="37">
                  <c:v>933.18965570959995</c:v>
                </c:pt>
                <c:pt idx="38">
                  <c:v>907.35329202179298</c:v>
                </c:pt>
                <c:pt idx="39">
                  <c:v>955.43449183753103</c:v>
                </c:pt>
                <c:pt idx="40">
                  <c:v>1440.1004799273101</c:v>
                </c:pt>
                <c:pt idx="41">
                  <c:v>1297.80973716888</c:v>
                </c:pt>
                <c:pt idx="42">
                  <c:v>906.97929262145794</c:v>
                </c:pt>
                <c:pt idx="43">
                  <c:v>832.73266304195795</c:v>
                </c:pt>
                <c:pt idx="44">
                  <c:v>1317.96128588652</c:v>
                </c:pt>
                <c:pt idx="45">
                  <c:v>1799.11890469488</c:v>
                </c:pt>
                <c:pt idx="46">
                  <c:v>1808.8908499162201</c:v>
                </c:pt>
                <c:pt idx="47">
                  <c:v>1054.0523686813599</c:v>
                </c:pt>
                <c:pt idx="48">
                  <c:v>1562.14860486313</c:v>
                </c:pt>
                <c:pt idx="49">
                  <c:v>1217.75128775959</c:v>
                </c:pt>
                <c:pt idx="50">
                  <c:v>1523.1711536018499</c:v>
                </c:pt>
                <c:pt idx="51">
                  <c:v>1615.04601294126</c:v>
                </c:pt>
                <c:pt idx="52">
                  <c:v>1126.30842263623</c:v>
                </c:pt>
                <c:pt idx="53">
                  <c:v>464.800370856207</c:v>
                </c:pt>
                <c:pt idx="54">
                  <c:v>319.92178230649603</c:v>
                </c:pt>
                <c:pt idx="55">
                  <c:v>284.03522080066301</c:v>
                </c:pt>
                <c:pt idx="56">
                  <c:v>290.40321437500199</c:v>
                </c:pt>
                <c:pt idx="57">
                  <c:v>643.92038910458803</c:v>
                </c:pt>
                <c:pt idx="58">
                  <c:v>569.79263615801904</c:v>
                </c:pt>
                <c:pt idx="59">
                  <c:v>646.505561476293</c:v>
                </c:pt>
                <c:pt idx="60">
                  <c:v>665.78320027915402</c:v>
                </c:pt>
                <c:pt idx="61">
                  <c:v>812.80754836885296</c:v>
                </c:pt>
                <c:pt idx="62">
                  <c:v>787.85934562173202</c:v>
                </c:pt>
                <c:pt idx="63">
                  <c:v>871.64822345302696</c:v>
                </c:pt>
                <c:pt idx="64">
                  <c:v>808.29133355019803</c:v>
                </c:pt>
                <c:pt idx="65">
                  <c:v>1072.6686345553701</c:v>
                </c:pt>
                <c:pt idx="66">
                  <c:v>749.01088483364299</c:v>
                </c:pt>
                <c:pt idx="67">
                  <c:v>740.25921691841802</c:v>
                </c:pt>
                <c:pt idx="68">
                  <c:v>927.76939316552398</c:v>
                </c:pt>
                <c:pt idx="69">
                  <c:v>1091.21805765709</c:v>
                </c:pt>
                <c:pt idx="70">
                  <c:v>969.17504483647599</c:v>
                </c:pt>
                <c:pt idx="71">
                  <c:v>1070.60494120257</c:v>
                </c:pt>
                <c:pt idx="72">
                  <c:v>939.80664239286295</c:v>
                </c:pt>
                <c:pt idx="73">
                  <c:v>997.50898568866501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7D16-4966-B154-34B5F59BBB95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results23_twoOpt_shift2_5050_levy6.csv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pivot!$N$5:$N$79</c:f>
              <c:numCache>
                <c:formatCode>General</c:formatCode>
                <c:ptCount val="74"/>
                <c:pt idx="0">
                  <c:v>295.890353451664</c:v>
                </c:pt>
                <c:pt idx="1">
                  <c:v>694.12584261612096</c:v>
                </c:pt>
                <c:pt idx="2">
                  <c:v>898.60556469396295</c:v>
                </c:pt>
                <c:pt idx="3">
                  <c:v>735.14473516319094</c:v>
                </c:pt>
                <c:pt idx="4">
                  <c:v>968.21769521526505</c:v>
                </c:pt>
                <c:pt idx="5">
                  <c:v>933.06080074112504</c:v>
                </c:pt>
                <c:pt idx="6">
                  <c:v>993.98529555138703</c:v>
                </c:pt>
                <c:pt idx="7">
                  <c:v>836.87489816116101</c:v>
                </c:pt>
                <c:pt idx="8">
                  <c:v>1186.6598690953799</c:v>
                </c:pt>
                <c:pt idx="9">
                  <c:v>913.46183822992305</c:v>
                </c:pt>
                <c:pt idx="10">
                  <c:v>1057.8499315112499</c:v>
                </c:pt>
                <c:pt idx="11">
                  <c:v>940.92515612280397</c:v>
                </c:pt>
                <c:pt idx="12">
                  <c:v>1238.4677017927299</c:v>
                </c:pt>
                <c:pt idx="13">
                  <c:v>1172.4216024683501</c:v>
                </c:pt>
                <c:pt idx="14">
                  <c:v>1438.89317505295</c:v>
                </c:pt>
                <c:pt idx="15">
                  <c:v>1051.0457217103401</c:v>
                </c:pt>
                <c:pt idx="16">
                  <c:v>1265.91566122672</c:v>
                </c:pt>
                <c:pt idx="17">
                  <c:v>1342.4929330075699</c:v>
                </c:pt>
                <c:pt idx="18">
                  <c:v>1649.2891392327199</c:v>
                </c:pt>
                <c:pt idx="19">
                  <c:v>1308.1678592071501</c:v>
                </c:pt>
                <c:pt idx="20">
                  <c:v>1687.10130971585</c:v>
                </c:pt>
                <c:pt idx="21">
                  <c:v>1308.83200953442</c:v>
                </c:pt>
                <c:pt idx="22">
                  <c:v>1724.0219109426801</c:v>
                </c:pt>
                <c:pt idx="23">
                  <c:v>1769.1792322147001</c:v>
                </c:pt>
                <c:pt idx="24">
                  <c:v>2078.8799335968902</c:v>
                </c:pt>
                <c:pt idx="25">
                  <c:v>1772.77482095612</c:v>
                </c:pt>
                <c:pt idx="26">
                  <c:v>1515.7375550848899</c:v>
                </c:pt>
                <c:pt idx="27">
                  <c:v>1482.5933813622801</c:v>
                </c:pt>
                <c:pt idx="28">
                  <c:v>2273.7077201305901</c:v>
                </c:pt>
                <c:pt idx="29">
                  <c:v>720.92859021584297</c:v>
                </c:pt>
                <c:pt idx="30">
                  <c:v>827.66651016776996</c:v>
                </c:pt>
                <c:pt idx="31">
                  <c:v>1026.17183932126</c:v>
                </c:pt>
                <c:pt idx="32">
                  <c:v>885.98447488050704</c:v>
                </c:pt>
                <c:pt idx="33">
                  <c:v>782.71522402651101</c:v>
                </c:pt>
                <c:pt idx="34">
                  <c:v>972.33914023174702</c:v>
                </c:pt>
                <c:pt idx="35">
                  <c:v>826.63250305156896</c:v>
                </c:pt>
                <c:pt idx="36">
                  <c:v>1052.3457540422601</c:v>
                </c:pt>
                <c:pt idx="37">
                  <c:v>871.15202243541705</c:v>
                </c:pt>
                <c:pt idx="38">
                  <c:v>755.63570050165902</c:v>
                </c:pt>
                <c:pt idx="39">
                  <c:v>893.83852418403399</c:v>
                </c:pt>
                <c:pt idx="40">
                  <c:v>1391.0461178189801</c:v>
                </c:pt>
                <c:pt idx="41">
                  <c:v>1242.6428353914901</c:v>
                </c:pt>
                <c:pt idx="42">
                  <c:v>926.33833991471704</c:v>
                </c:pt>
                <c:pt idx="43">
                  <c:v>1019.9145475709601</c:v>
                </c:pt>
                <c:pt idx="44">
                  <c:v>1440.1321431798699</c:v>
                </c:pt>
                <c:pt idx="45">
                  <c:v>1761.5918679542301</c:v>
                </c:pt>
                <c:pt idx="46">
                  <c:v>2037.18610178311</c:v>
                </c:pt>
                <c:pt idx="47">
                  <c:v>1179.5036400372901</c:v>
                </c:pt>
                <c:pt idx="48">
                  <c:v>1716.78425684333</c:v>
                </c:pt>
                <c:pt idx="49">
                  <c:v>1373.86849164774</c:v>
                </c:pt>
                <c:pt idx="50">
                  <c:v>1586.8801587564201</c:v>
                </c:pt>
                <c:pt idx="51">
                  <c:v>1614.7516602734499</c:v>
                </c:pt>
                <c:pt idx="52">
                  <c:v>1072.0614745090299</c:v>
                </c:pt>
                <c:pt idx="53">
                  <c:v>464.430476537456</c:v>
                </c:pt>
                <c:pt idx="54">
                  <c:v>270.888783622983</c:v>
                </c:pt>
                <c:pt idx="55">
                  <c:v>325.07682890277198</c:v>
                </c:pt>
                <c:pt idx="56">
                  <c:v>263.07287249991299</c:v>
                </c:pt>
                <c:pt idx="57">
                  <c:v>653.018380177631</c:v>
                </c:pt>
                <c:pt idx="58">
                  <c:v>553.06022374264899</c:v>
                </c:pt>
                <c:pt idx="59">
                  <c:v>556.96936133357099</c:v>
                </c:pt>
                <c:pt idx="60">
                  <c:v>676.12025126315496</c:v>
                </c:pt>
                <c:pt idx="61">
                  <c:v>798.06260304337604</c:v>
                </c:pt>
                <c:pt idx="62">
                  <c:v>758.31534660908903</c:v>
                </c:pt>
                <c:pt idx="63">
                  <c:v>823.44033749771097</c:v>
                </c:pt>
                <c:pt idx="64">
                  <c:v>831.72555370990403</c:v>
                </c:pt>
                <c:pt idx="65">
                  <c:v>1034.5821837046301</c:v>
                </c:pt>
                <c:pt idx="66">
                  <c:v>705.84815606905602</c:v>
                </c:pt>
                <c:pt idx="67">
                  <c:v>802.69501808610596</c:v>
                </c:pt>
                <c:pt idx="68">
                  <c:v>912.44682736362199</c:v>
                </c:pt>
                <c:pt idx="69">
                  <c:v>1157.7728626882499</c:v>
                </c:pt>
                <c:pt idx="70">
                  <c:v>1046.5319252683901</c:v>
                </c:pt>
                <c:pt idx="71">
                  <c:v>1013.7124835734199</c:v>
                </c:pt>
                <c:pt idx="72">
                  <c:v>840.88852658947496</c:v>
                </c:pt>
                <c:pt idx="73">
                  <c:v>907.06817223984001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7D16-4966-B154-34B5F59BBB95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results24_swap21_shift2_5050_levy6.csv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pivot!$O$5:$O$79</c:f>
              <c:numCache>
                <c:formatCode>General</c:formatCode>
                <c:ptCount val="74"/>
                <c:pt idx="0">
                  <c:v>290.26635357286199</c:v>
                </c:pt>
                <c:pt idx="1">
                  <c:v>741.471238214295</c:v>
                </c:pt>
                <c:pt idx="2">
                  <c:v>1057.10451604113</c:v>
                </c:pt>
                <c:pt idx="3">
                  <c:v>831.60604466631196</c:v>
                </c:pt>
                <c:pt idx="4">
                  <c:v>871.786239935249</c:v>
                </c:pt>
                <c:pt idx="5">
                  <c:v>947.42298434084796</c:v>
                </c:pt>
                <c:pt idx="6">
                  <c:v>954.38095764673506</c:v>
                </c:pt>
                <c:pt idx="7">
                  <c:v>765.84185960315597</c:v>
                </c:pt>
                <c:pt idx="8">
                  <c:v>1128.94809775621</c:v>
                </c:pt>
                <c:pt idx="9">
                  <c:v>954.00441143417402</c:v>
                </c:pt>
                <c:pt idx="10">
                  <c:v>1093.77160324072</c:v>
                </c:pt>
                <c:pt idx="11">
                  <c:v>969.13877450962798</c:v>
                </c:pt>
                <c:pt idx="12">
                  <c:v>1218.11734016538</c:v>
                </c:pt>
                <c:pt idx="13">
                  <c:v>1225.77998451849</c:v>
                </c:pt>
                <c:pt idx="14">
                  <c:v>1367.3319626218399</c:v>
                </c:pt>
                <c:pt idx="15">
                  <c:v>1094.80781600758</c:v>
                </c:pt>
                <c:pt idx="16">
                  <c:v>1390.7807435061</c:v>
                </c:pt>
                <c:pt idx="17">
                  <c:v>1287.1290157134599</c:v>
                </c:pt>
                <c:pt idx="18">
                  <c:v>1448.18463318002</c:v>
                </c:pt>
                <c:pt idx="19">
                  <c:v>1398.8533596249599</c:v>
                </c:pt>
                <c:pt idx="20">
                  <c:v>1736.42468140241</c:v>
                </c:pt>
                <c:pt idx="21">
                  <c:v>1293.31208498101</c:v>
                </c:pt>
                <c:pt idx="22">
                  <c:v>1600.69601344385</c:v>
                </c:pt>
                <c:pt idx="23">
                  <c:v>1701.27057834941</c:v>
                </c:pt>
                <c:pt idx="24">
                  <c:v>2110.5053170716401</c:v>
                </c:pt>
                <c:pt idx="25">
                  <c:v>1806.96129972053</c:v>
                </c:pt>
                <c:pt idx="26">
                  <c:v>1558.8429706987099</c:v>
                </c:pt>
                <c:pt idx="27">
                  <c:v>1479.4463578458899</c:v>
                </c:pt>
                <c:pt idx="28">
                  <c:v>2323.01094576377</c:v>
                </c:pt>
                <c:pt idx="29">
                  <c:v>712.39052928938997</c:v>
                </c:pt>
                <c:pt idx="30">
                  <c:v>857.88007225963395</c:v>
                </c:pt>
                <c:pt idx="31">
                  <c:v>1040.0015411552199</c:v>
                </c:pt>
                <c:pt idx="32">
                  <c:v>891.06855044961105</c:v>
                </c:pt>
                <c:pt idx="33">
                  <c:v>649.23395151067302</c:v>
                </c:pt>
                <c:pt idx="34">
                  <c:v>1087.9835459973599</c:v>
                </c:pt>
                <c:pt idx="35">
                  <c:v>860.922924413224</c:v>
                </c:pt>
                <c:pt idx="36">
                  <c:v>1042.5379511115</c:v>
                </c:pt>
                <c:pt idx="37">
                  <c:v>827.77956274531095</c:v>
                </c:pt>
                <c:pt idx="38">
                  <c:v>780.48542376538796</c:v>
                </c:pt>
                <c:pt idx="39">
                  <c:v>825.40851385289704</c:v>
                </c:pt>
                <c:pt idx="40">
                  <c:v>1400.5710441531901</c:v>
                </c:pt>
                <c:pt idx="41">
                  <c:v>1125.1290941197301</c:v>
                </c:pt>
                <c:pt idx="42">
                  <c:v>856.01337657759302</c:v>
                </c:pt>
                <c:pt idx="43">
                  <c:v>794.15066004153903</c:v>
                </c:pt>
                <c:pt idx="44">
                  <c:v>1423.31686483014</c:v>
                </c:pt>
                <c:pt idx="45">
                  <c:v>1857.22591330457</c:v>
                </c:pt>
                <c:pt idx="46">
                  <c:v>1855.3084994502401</c:v>
                </c:pt>
                <c:pt idx="47">
                  <c:v>1083.4570218056001</c:v>
                </c:pt>
                <c:pt idx="48">
                  <c:v>1739.8163754899199</c:v>
                </c:pt>
                <c:pt idx="49">
                  <c:v>1294.80135318508</c:v>
                </c:pt>
                <c:pt idx="50">
                  <c:v>1498.99429151855</c:v>
                </c:pt>
                <c:pt idx="51">
                  <c:v>1558.5248156856301</c:v>
                </c:pt>
                <c:pt idx="52">
                  <c:v>1259.0170660255701</c:v>
                </c:pt>
                <c:pt idx="53">
                  <c:v>462.50056942144801</c:v>
                </c:pt>
                <c:pt idx="54">
                  <c:v>291.76851698994301</c:v>
                </c:pt>
                <c:pt idx="55">
                  <c:v>301.22307419812103</c:v>
                </c:pt>
                <c:pt idx="56">
                  <c:v>304.57977794407998</c:v>
                </c:pt>
                <c:pt idx="57">
                  <c:v>614.68728550266496</c:v>
                </c:pt>
                <c:pt idx="58">
                  <c:v>569.14453841617603</c:v>
                </c:pt>
                <c:pt idx="59">
                  <c:v>579.57917590751697</c:v>
                </c:pt>
                <c:pt idx="60">
                  <c:v>656.88229030707703</c:v>
                </c:pt>
                <c:pt idx="61">
                  <c:v>834.09394881027197</c:v>
                </c:pt>
                <c:pt idx="62">
                  <c:v>760.77841524019902</c:v>
                </c:pt>
                <c:pt idx="63">
                  <c:v>919.43385933653406</c:v>
                </c:pt>
                <c:pt idx="64">
                  <c:v>815.75907892502505</c:v>
                </c:pt>
                <c:pt idx="65">
                  <c:v>1140.1911418055299</c:v>
                </c:pt>
                <c:pt idx="66">
                  <c:v>749.34195381047596</c:v>
                </c:pt>
                <c:pt idx="67">
                  <c:v>777.18373113573898</c:v>
                </c:pt>
                <c:pt idx="68">
                  <c:v>967.447604719575</c:v>
                </c:pt>
                <c:pt idx="69">
                  <c:v>1280.8455989169099</c:v>
                </c:pt>
                <c:pt idx="70">
                  <c:v>995.53740999638796</c:v>
                </c:pt>
                <c:pt idx="71">
                  <c:v>1052.3843122921901</c:v>
                </c:pt>
                <c:pt idx="72">
                  <c:v>1127.9724343298101</c:v>
                </c:pt>
                <c:pt idx="73">
                  <c:v>956.14895545666798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7D16-4966-B154-34B5F59BBB95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results00_swap21_swap22_5050_levy6.csv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pivot!$P$5:$P$79</c:f>
              <c:numCache>
                <c:formatCode>General</c:formatCode>
                <c:ptCount val="74"/>
                <c:pt idx="0">
                  <c:v>284.37800912769899</c:v>
                </c:pt>
                <c:pt idx="1">
                  <c:v>739.89343805183398</c:v>
                </c:pt>
                <c:pt idx="2">
                  <c:v>976.132405818454</c:v>
                </c:pt>
                <c:pt idx="3">
                  <c:v>869.46854181548599</c:v>
                </c:pt>
                <c:pt idx="4">
                  <c:v>846.58562010216701</c:v>
                </c:pt>
                <c:pt idx="5">
                  <c:v>905.21004755799299</c:v>
                </c:pt>
                <c:pt idx="6">
                  <c:v>1022.67889057169</c:v>
                </c:pt>
                <c:pt idx="7">
                  <c:v>824.24800218513496</c:v>
                </c:pt>
                <c:pt idx="8">
                  <c:v>1211.15627286827</c:v>
                </c:pt>
                <c:pt idx="9">
                  <c:v>983.640201516763</c:v>
                </c:pt>
                <c:pt idx="10">
                  <c:v>977.63712520387298</c:v>
                </c:pt>
                <c:pt idx="11">
                  <c:v>1032.3221468863801</c:v>
                </c:pt>
                <c:pt idx="12">
                  <c:v>1114.2752796387099</c:v>
                </c:pt>
                <c:pt idx="13">
                  <c:v>1177.9719144077401</c:v>
                </c:pt>
                <c:pt idx="14">
                  <c:v>1303.7128232371099</c:v>
                </c:pt>
                <c:pt idx="15">
                  <c:v>1142.91950849502</c:v>
                </c:pt>
                <c:pt idx="16">
                  <c:v>1349.93033665605</c:v>
                </c:pt>
                <c:pt idx="17">
                  <c:v>1379.8851560176799</c:v>
                </c:pt>
                <c:pt idx="18">
                  <c:v>1407.5396776330001</c:v>
                </c:pt>
                <c:pt idx="19">
                  <c:v>1304.0835980046099</c:v>
                </c:pt>
                <c:pt idx="20">
                  <c:v>1694.2918290668699</c:v>
                </c:pt>
                <c:pt idx="21">
                  <c:v>1311.30018431452</c:v>
                </c:pt>
                <c:pt idx="22">
                  <c:v>1680.34654126194</c:v>
                </c:pt>
                <c:pt idx="23">
                  <c:v>1587.4358569495701</c:v>
                </c:pt>
                <c:pt idx="24">
                  <c:v>2105.3934820648601</c:v>
                </c:pt>
                <c:pt idx="25">
                  <c:v>1744.08518140605</c:v>
                </c:pt>
                <c:pt idx="26">
                  <c:v>1652.2596319182301</c:v>
                </c:pt>
                <c:pt idx="27">
                  <c:v>1561.13295760191</c:v>
                </c:pt>
                <c:pt idx="28">
                  <c:v>2294.6953343668301</c:v>
                </c:pt>
                <c:pt idx="29">
                  <c:v>751.28543823863902</c:v>
                </c:pt>
                <c:pt idx="30">
                  <c:v>835.63726690077101</c:v>
                </c:pt>
                <c:pt idx="31">
                  <c:v>1158.1033227555099</c:v>
                </c:pt>
                <c:pt idx="32">
                  <c:v>877.93946259546306</c:v>
                </c:pt>
                <c:pt idx="33">
                  <c:v>643.72764938570799</c:v>
                </c:pt>
                <c:pt idx="34">
                  <c:v>1013.12183576618</c:v>
                </c:pt>
                <c:pt idx="35">
                  <c:v>850.71560836613901</c:v>
                </c:pt>
                <c:pt idx="36">
                  <c:v>1096.08265452161</c:v>
                </c:pt>
                <c:pt idx="37">
                  <c:v>878.88674892311303</c:v>
                </c:pt>
                <c:pt idx="38">
                  <c:v>799.91973383363802</c:v>
                </c:pt>
                <c:pt idx="39">
                  <c:v>967.42893979947803</c:v>
                </c:pt>
                <c:pt idx="40">
                  <c:v>1474.1768597586499</c:v>
                </c:pt>
                <c:pt idx="41">
                  <c:v>1299.07743459726</c:v>
                </c:pt>
                <c:pt idx="42">
                  <c:v>1049.58312382278</c:v>
                </c:pt>
                <c:pt idx="43">
                  <c:v>834.45886296319998</c:v>
                </c:pt>
                <c:pt idx="44">
                  <c:v>1364.8243145894501</c:v>
                </c:pt>
                <c:pt idx="45">
                  <c:v>1805.32922864802</c:v>
                </c:pt>
                <c:pt idx="46">
                  <c:v>1856.49595816799</c:v>
                </c:pt>
                <c:pt idx="47">
                  <c:v>1097.4714829417401</c:v>
                </c:pt>
                <c:pt idx="48">
                  <c:v>1697.11292237872</c:v>
                </c:pt>
                <c:pt idx="49">
                  <c:v>1264.35946925545</c:v>
                </c:pt>
                <c:pt idx="50">
                  <c:v>1532.8882407733699</c:v>
                </c:pt>
                <c:pt idx="51">
                  <c:v>1610.41955977864</c:v>
                </c:pt>
                <c:pt idx="52">
                  <c:v>1183.3343353594801</c:v>
                </c:pt>
                <c:pt idx="53">
                  <c:v>457.48224753066802</c:v>
                </c:pt>
                <c:pt idx="54">
                  <c:v>265.479530339024</c:v>
                </c:pt>
                <c:pt idx="55">
                  <c:v>284.64688982595698</c:v>
                </c:pt>
                <c:pt idx="56">
                  <c:v>274.44906278698102</c:v>
                </c:pt>
                <c:pt idx="57">
                  <c:v>607.65456186702204</c:v>
                </c:pt>
                <c:pt idx="58">
                  <c:v>551.08475556246901</c:v>
                </c:pt>
                <c:pt idx="59">
                  <c:v>606.710853882847</c:v>
                </c:pt>
                <c:pt idx="60">
                  <c:v>623.60776255249698</c:v>
                </c:pt>
                <c:pt idx="61">
                  <c:v>824.66841491423395</c:v>
                </c:pt>
                <c:pt idx="62">
                  <c:v>780.00660519703297</c:v>
                </c:pt>
                <c:pt idx="63">
                  <c:v>870.42198470262997</c:v>
                </c:pt>
                <c:pt idx="64">
                  <c:v>858.43225230278597</c:v>
                </c:pt>
                <c:pt idx="65">
                  <c:v>1069.67582979602</c:v>
                </c:pt>
                <c:pt idx="66">
                  <c:v>730.07728067450796</c:v>
                </c:pt>
                <c:pt idx="67">
                  <c:v>776.22053524719001</c:v>
                </c:pt>
                <c:pt idx="68">
                  <c:v>938.51644685365295</c:v>
                </c:pt>
                <c:pt idx="69">
                  <c:v>1156.3860549559399</c:v>
                </c:pt>
                <c:pt idx="70">
                  <c:v>1000.35288741358</c:v>
                </c:pt>
                <c:pt idx="71">
                  <c:v>1086.3255681497999</c:v>
                </c:pt>
                <c:pt idx="72">
                  <c:v>974.153102805495</c:v>
                </c:pt>
                <c:pt idx="73">
                  <c:v>977.02361354726395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7D16-4966-B154-34B5F59BBB95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results30_swap21_orOpt2_doubleBridge_5050levy4_levy5.csv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pivot!$Q$5:$Q$79</c:f>
              <c:numCache>
                <c:formatCode>General</c:formatCode>
                <c:ptCount val="74"/>
                <c:pt idx="0">
                  <c:v>251.99780351022901</c:v>
                </c:pt>
                <c:pt idx="1">
                  <c:v>711.66044671613395</c:v>
                </c:pt>
                <c:pt idx="2">
                  <c:v>968.113455298703</c:v>
                </c:pt>
                <c:pt idx="3">
                  <c:v>739.80610578216397</c:v>
                </c:pt>
                <c:pt idx="4">
                  <c:v>894.40957360696905</c:v>
                </c:pt>
                <c:pt idx="5">
                  <c:v>1006.3729028638199</c:v>
                </c:pt>
                <c:pt idx="6">
                  <c:v>915.17368887043301</c:v>
                </c:pt>
                <c:pt idx="7">
                  <c:v>822.23834506464402</c:v>
                </c:pt>
                <c:pt idx="8">
                  <c:v>1159.9924049505801</c:v>
                </c:pt>
                <c:pt idx="9">
                  <c:v>973.32896761267398</c:v>
                </c:pt>
                <c:pt idx="10">
                  <c:v>1068.13744346101</c:v>
                </c:pt>
                <c:pt idx="11">
                  <c:v>971.97991500303601</c:v>
                </c:pt>
                <c:pt idx="12">
                  <c:v>1180.1499268882701</c:v>
                </c:pt>
                <c:pt idx="13">
                  <c:v>1148.6848553109</c:v>
                </c:pt>
                <c:pt idx="14">
                  <c:v>1422.71534058989</c:v>
                </c:pt>
                <c:pt idx="15">
                  <c:v>1144.7636554754599</c:v>
                </c:pt>
                <c:pt idx="16">
                  <c:v>1265.4149610925899</c:v>
                </c:pt>
                <c:pt idx="17">
                  <c:v>1452.0290831213399</c:v>
                </c:pt>
                <c:pt idx="18">
                  <c:v>1393.21839658045</c:v>
                </c:pt>
                <c:pt idx="19">
                  <c:v>1376.3520073914001</c:v>
                </c:pt>
                <c:pt idx="20">
                  <c:v>1599.5208485492999</c:v>
                </c:pt>
                <c:pt idx="21">
                  <c:v>1415.5619165201199</c:v>
                </c:pt>
                <c:pt idx="22">
                  <c:v>1785.34797315789</c:v>
                </c:pt>
                <c:pt idx="23">
                  <c:v>1796.52051118233</c:v>
                </c:pt>
                <c:pt idx="24">
                  <c:v>2130.9164177192702</c:v>
                </c:pt>
                <c:pt idx="25">
                  <c:v>1854.5692233740699</c:v>
                </c:pt>
                <c:pt idx="26">
                  <c:v>1593.2473465971</c:v>
                </c:pt>
                <c:pt idx="27">
                  <c:v>1507.5367622440599</c:v>
                </c:pt>
                <c:pt idx="28">
                  <c:v>2322.6258263775699</c:v>
                </c:pt>
                <c:pt idx="29">
                  <c:v>714.492155228299</c:v>
                </c:pt>
                <c:pt idx="30">
                  <c:v>830.58608897126896</c:v>
                </c:pt>
                <c:pt idx="31">
                  <c:v>1142.90875962223</c:v>
                </c:pt>
                <c:pt idx="32">
                  <c:v>928.15918033272703</c:v>
                </c:pt>
                <c:pt idx="33">
                  <c:v>675.05290847034098</c:v>
                </c:pt>
                <c:pt idx="34">
                  <c:v>972.88061771917205</c:v>
                </c:pt>
                <c:pt idx="35">
                  <c:v>838.03213218180099</c:v>
                </c:pt>
                <c:pt idx="36">
                  <c:v>1151.21945378345</c:v>
                </c:pt>
                <c:pt idx="37">
                  <c:v>849.00735341159805</c:v>
                </c:pt>
                <c:pt idx="38">
                  <c:v>798.64725944042902</c:v>
                </c:pt>
                <c:pt idx="39">
                  <c:v>816.60454859225695</c:v>
                </c:pt>
                <c:pt idx="40">
                  <c:v>1497.16609045922</c:v>
                </c:pt>
                <c:pt idx="41">
                  <c:v>1381.14050444657</c:v>
                </c:pt>
                <c:pt idx="42">
                  <c:v>1061.2433960107201</c:v>
                </c:pt>
                <c:pt idx="43">
                  <c:v>832.81380972000795</c:v>
                </c:pt>
                <c:pt idx="44">
                  <c:v>1422.4384108576601</c:v>
                </c:pt>
                <c:pt idx="45">
                  <c:v>1822.5287257945599</c:v>
                </c:pt>
                <c:pt idx="46">
                  <c:v>1911.66746636567</c:v>
                </c:pt>
                <c:pt idx="47">
                  <c:v>1077.9785226670899</c:v>
                </c:pt>
                <c:pt idx="48">
                  <c:v>1613.92354877346</c:v>
                </c:pt>
                <c:pt idx="49">
                  <c:v>1439.09179233809</c:v>
                </c:pt>
                <c:pt idx="50">
                  <c:v>1596.3471056067899</c:v>
                </c:pt>
                <c:pt idx="51">
                  <c:v>1560.4764989261701</c:v>
                </c:pt>
                <c:pt idx="52">
                  <c:v>1146.5244542830301</c:v>
                </c:pt>
                <c:pt idx="53">
                  <c:v>451.94709212981797</c:v>
                </c:pt>
                <c:pt idx="54">
                  <c:v>235.03088190972599</c:v>
                </c:pt>
                <c:pt idx="55">
                  <c:v>265.603898250116</c:v>
                </c:pt>
                <c:pt idx="56">
                  <c:v>265.06192630607802</c:v>
                </c:pt>
                <c:pt idx="57">
                  <c:v>618.33182196686698</c:v>
                </c:pt>
                <c:pt idx="58">
                  <c:v>592.02341823021095</c:v>
                </c:pt>
                <c:pt idx="59">
                  <c:v>581.59181862937203</c:v>
                </c:pt>
                <c:pt idx="60">
                  <c:v>620.62116359728395</c:v>
                </c:pt>
                <c:pt idx="61">
                  <c:v>807.13725553892095</c:v>
                </c:pt>
                <c:pt idx="62">
                  <c:v>762.878074696368</c:v>
                </c:pt>
                <c:pt idx="63">
                  <c:v>899.62119484014499</c:v>
                </c:pt>
                <c:pt idx="64">
                  <c:v>830.42958733596504</c:v>
                </c:pt>
                <c:pt idx="65">
                  <c:v>1106.5239419995901</c:v>
                </c:pt>
                <c:pt idx="66">
                  <c:v>731.17683795499204</c:v>
                </c:pt>
                <c:pt idx="67">
                  <c:v>704.87809022148099</c:v>
                </c:pt>
                <c:pt idx="68">
                  <c:v>920.57939139816801</c:v>
                </c:pt>
                <c:pt idx="69">
                  <c:v>1166.44457380976</c:v>
                </c:pt>
                <c:pt idx="70">
                  <c:v>1071.3385944629399</c:v>
                </c:pt>
                <c:pt idx="71">
                  <c:v>1084.0083183946001</c:v>
                </c:pt>
                <c:pt idx="72">
                  <c:v>931.23218311586902</c:v>
                </c:pt>
                <c:pt idx="73">
                  <c:v>976.23619694612296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7D16-4966-B154-34B5F59BBB95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results22_swap21_doublebridge_levy4_levy5.csv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pivot!$R$5:$R$79</c:f>
              <c:numCache>
                <c:formatCode>General</c:formatCode>
                <c:ptCount val="74"/>
                <c:pt idx="0">
                  <c:v>287.10560394865797</c:v>
                </c:pt>
                <c:pt idx="1">
                  <c:v>730.74442310121401</c:v>
                </c:pt>
                <c:pt idx="2">
                  <c:v>1037.2860913031</c:v>
                </c:pt>
                <c:pt idx="3">
                  <c:v>827.79824774726796</c:v>
                </c:pt>
                <c:pt idx="4">
                  <c:v>906.15202238301401</c:v>
                </c:pt>
                <c:pt idx="5">
                  <c:v>982.28069363234499</c:v>
                </c:pt>
                <c:pt idx="6">
                  <c:v>976.04633084437296</c:v>
                </c:pt>
                <c:pt idx="7">
                  <c:v>856.88547848465703</c:v>
                </c:pt>
                <c:pt idx="8">
                  <c:v>1115.5531803414101</c:v>
                </c:pt>
                <c:pt idx="9">
                  <c:v>864.71039618427199</c:v>
                </c:pt>
                <c:pt idx="10">
                  <c:v>1040.61783174845</c:v>
                </c:pt>
                <c:pt idx="11">
                  <c:v>1117.6917885103801</c:v>
                </c:pt>
                <c:pt idx="12">
                  <c:v>1140.33377544723</c:v>
                </c:pt>
                <c:pt idx="13">
                  <c:v>1181.0327902358999</c:v>
                </c:pt>
                <c:pt idx="14">
                  <c:v>1375.2197945817099</c:v>
                </c:pt>
                <c:pt idx="15">
                  <c:v>1166.9030717250801</c:v>
                </c:pt>
                <c:pt idx="16">
                  <c:v>1366.5804651148001</c:v>
                </c:pt>
                <c:pt idx="17">
                  <c:v>1481.2250730799001</c:v>
                </c:pt>
                <c:pt idx="18">
                  <c:v>1466.34247095711</c:v>
                </c:pt>
                <c:pt idx="19">
                  <c:v>1360.87953000474</c:v>
                </c:pt>
                <c:pt idx="20">
                  <c:v>1715.6264371183099</c:v>
                </c:pt>
                <c:pt idx="21">
                  <c:v>1269.4200173831</c:v>
                </c:pt>
                <c:pt idx="22">
                  <c:v>1798.64820351869</c:v>
                </c:pt>
                <c:pt idx="23">
                  <c:v>1593.15154895917</c:v>
                </c:pt>
                <c:pt idx="24">
                  <c:v>1980.37946606783</c:v>
                </c:pt>
                <c:pt idx="25">
                  <c:v>1731.1390501486701</c:v>
                </c:pt>
                <c:pt idx="26">
                  <c:v>1651.7891591185601</c:v>
                </c:pt>
                <c:pt idx="27">
                  <c:v>1494.6595529610299</c:v>
                </c:pt>
                <c:pt idx="28">
                  <c:v>2414.0300868292502</c:v>
                </c:pt>
                <c:pt idx="29">
                  <c:v>764.72137163399202</c:v>
                </c:pt>
                <c:pt idx="30">
                  <c:v>909.23523907578499</c:v>
                </c:pt>
                <c:pt idx="31">
                  <c:v>1056.1398395675701</c:v>
                </c:pt>
                <c:pt idx="32">
                  <c:v>900.34104911368604</c:v>
                </c:pt>
                <c:pt idx="33">
                  <c:v>704.90757906064005</c:v>
                </c:pt>
                <c:pt idx="34">
                  <c:v>1001.39177792082</c:v>
                </c:pt>
                <c:pt idx="35">
                  <c:v>888.53938519635699</c:v>
                </c:pt>
                <c:pt idx="36">
                  <c:v>1091.1081929572699</c:v>
                </c:pt>
                <c:pt idx="37">
                  <c:v>902.26355080821702</c:v>
                </c:pt>
                <c:pt idx="38">
                  <c:v>840.324530406755</c:v>
                </c:pt>
                <c:pt idx="39">
                  <c:v>907.572352257631</c:v>
                </c:pt>
                <c:pt idx="40">
                  <c:v>1415.0215619000201</c:v>
                </c:pt>
                <c:pt idx="41">
                  <c:v>1174.2963505550799</c:v>
                </c:pt>
                <c:pt idx="42">
                  <c:v>1013.38373113347</c:v>
                </c:pt>
                <c:pt idx="43">
                  <c:v>894.03447503479299</c:v>
                </c:pt>
                <c:pt idx="44">
                  <c:v>1313.7636016076101</c:v>
                </c:pt>
                <c:pt idx="45">
                  <c:v>1906.01242869869</c:v>
                </c:pt>
                <c:pt idx="46">
                  <c:v>1806.61912780137</c:v>
                </c:pt>
                <c:pt idx="47">
                  <c:v>1027.4772155707001</c:v>
                </c:pt>
                <c:pt idx="48">
                  <c:v>1605.77437485101</c:v>
                </c:pt>
                <c:pt idx="49">
                  <c:v>1360.25675081489</c:v>
                </c:pt>
                <c:pt idx="50">
                  <c:v>1571.0170665978301</c:v>
                </c:pt>
                <c:pt idx="51">
                  <c:v>1517.4045367814499</c:v>
                </c:pt>
                <c:pt idx="52">
                  <c:v>1232.32571446662</c:v>
                </c:pt>
                <c:pt idx="53">
                  <c:v>473.78211236451102</c:v>
                </c:pt>
                <c:pt idx="54">
                  <c:v>277.69782570294598</c:v>
                </c:pt>
                <c:pt idx="55">
                  <c:v>264.98943769004597</c:v>
                </c:pt>
                <c:pt idx="56">
                  <c:v>360.79447875163498</c:v>
                </c:pt>
                <c:pt idx="57">
                  <c:v>626.93323600477902</c:v>
                </c:pt>
                <c:pt idx="58">
                  <c:v>576.28743052579296</c:v>
                </c:pt>
                <c:pt idx="59">
                  <c:v>629.48299825196102</c:v>
                </c:pt>
                <c:pt idx="60">
                  <c:v>700.97540911949</c:v>
                </c:pt>
                <c:pt idx="61">
                  <c:v>835.96595955975295</c:v>
                </c:pt>
                <c:pt idx="62">
                  <c:v>750.15660288449703</c:v>
                </c:pt>
                <c:pt idx="63">
                  <c:v>911.42592412383306</c:v>
                </c:pt>
                <c:pt idx="64">
                  <c:v>860.60663993942796</c:v>
                </c:pt>
                <c:pt idx="65">
                  <c:v>1103.86946595018</c:v>
                </c:pt>
                <c:pt idx="66">
                  <c:v>752.79722866905195</c:v>
                </c:pt>
                <c:pt idx="67">
                  <c:v>766.880331491226</c:v>
                </c:pt>
                <c:pt idx="68">
                  <c:v>896.47785858875602</c:v>
                </c:pt>
                <c:pt idx="69">
                  <c:v>1202.0426448067301</c:v>
                </c:pt>
                <c:pt idx="70">
                  <c:v>943.474503644474</c:v>
                </c:pt>
                <c:pt idx="71">
                  <c:v>1045.4888071914099</c:v>
                </c:pt>
                <c:pt idx="72">
                  <c:v>937.22534230852102</c:v>
                </c:pt>
                <c:pt idx="73">
                  <c:v>1019.71551455511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7D16-4966-B154-34B5F59BBB95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results00_swap21_orOpt2_5050_levy6.csv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pivot!$S$5:$S$79</c:f>
              <c:numCache>
                <c:formatCode>General</c:formatCode>
                <c:ptCount val="74"/>
                <c:pt idx="0">
                  <c:v>245.92552475734499</c:v>
                </c:pt>
                <c:pt idx="1">
                  <c:v>680.117723531651</c:v>
                </c:pt>
                <c:pt idx="2">
                  <c:v>897.95944940091601</c:v>
                </c:pt>
                <c:pt idx="3">
                  <c:v>827.66182946864706</c:v>
                </c:pt>
                <c:pt idx="4">
                  <c:v>828.48084822436101</c:v>
                </c:pt>
                <c:pt idx="5">
                  <c:v>1004.9803267873</c:v>
                </c:pt>
                <c:pt idx="6">
                  <c:v>913.47151036596404</c:v>
                </c:pt>
                <c:pt idx="7">
                  <c:v>806.68259837816402</c:v>
                </c:pt>
                <c:pt idx="8">
                  <c:v>1041.9923436537299</c:v>
                </c:pt>
                <c:pt idx="9">
                  <c:v>967.59719027133099</c:v>
                </c:pt>
                <c:pt idx="10">
                  <c:v>1048.1444677059001</c:v>
                </c:pt>
                <c:pt idx="11">
                  <c:v>994.67024500040702</c:v>
                </c:pt>
                <c:pt idx="12">
                  <c:v>1126.29544346905</c:v>
                </c:pt>
                <c:pt idx="13">
                  <c:v>1265.1788798555101</c:v>
                </c:pt>
                <c:pt idx="14">
                  <c:v>1339.4614872695099</c:v>
                </c:pt>
                <c:pt idx="15">
                  <c:v>1141.53282568758</c:v>
                </c:pt>
                <c:pt idx="16">
                  <c:v>1305.6229229314599</c:v>
                </c:pt>
                <c:pt idx="17">
                  <c:v>1263.7084487991301</c:v>
                </c:pt>
                <c:pt idx="18">
                  <c:v>1437.70889784561</c:v>
                </c:pt>
                <c:pt idx="19">
                  <c:v>1313.2783403465401</c:v>
                </c:pt>
                <c:pt idx="20">
                  <c:v>1633.08003115783</c:v>
                </c:pt>
                <c:pt idx="21">
                  <c:v>1414.4173057138901</c:v>
                </c:pt>
                <c:pt idx="22">
                  <c:v>1794.7171041394399</c:v>
                </c:pt>
                <c:pt idx="23">
                  <c:v>1622.1912225973699</c:v>
                </c:pt>
                <c:pt idx="24">
                  <c:v>1930.98206074212</c:v>
                </c:pt>
                <c:pt idx="25">
                  <c:v>1872.47202665345</c:v>
                </c:pt>
                <c:pt idx="26">
                  <c:v>1613.86168380445</c:v>
                </c:pt>
                <c:pt idx="27">
                  <c:v>1583.53361546579</c:v>
                </c:pt>
                <c:pt idx="28">
                  <c:v>2309.4414689958398</c:v>
                </c:pt>
                <c:pt idx="29">
                  <c:v>735.25263205654596</c:v>
                </c:pt>
                <c:pt idx="30">
                  <c:v>962.25726966165701</c:v>
                </c:pt>
                <c:pt idx="31">
                  <c:v>1086.261859942</c:v>
                </c:pt>
                <c:pt idx="32">
                  <c:v>934.22184267141802</c:v>
                </c:pt>
                <c:pt idx="33">
                  <c:v>676.17975921675304</c:v>
                </c:pt>
                <c:pt idx="34">
                  <c:v>1023.99666416581</c:v>
                </c:pt>
                <c:pt idx="35">
                  <c:v>953.48332345526705</c:v>
                </c:pt>
                <c:pt idx="36">
                  <c:v>1063.5628084438799</c:v>
                </c:pt>
                <c:pt idx="37">
                  <c:v>934.13987544520796</c:v>
                </c:pt>
                <c:pt idx="38">
                  <c:v>800.98660380194895</c:v>
                </c:pt>
                <c:pt idx="39">
                  <c:v>993.68869140390404</c:v>
                </c:pt>
                <c:pt idx="40">
                  <c:v>1500.5804491464201</c:v>
                </c:pt>
                <c:pt idx="41">
                  <c:v>1238.5516579489399</c:v>
                </c:pt>
                <c:pt idx="42">
                  <c:v>955.645255035937</c:v>
                </c:pt>
                <c:pt idx="43">
                  <c:v>919.457438202052</c:v>
                </c:pt>
                <c:pt idx="44">
                  <c:v>1554.0679636899499</c:v>
                </c:pt>
                <c:pt idx="45">
                  <c:v>1872.9562332047999</c:v>
                </c:pt>
                <c:pt idx="46">
                  <c:v>1925.0643688047701</c:v>
                </c:pt>
                <c:pt idx="47">
                  <c:v>1251.0760483486599</c:v>
                </c:pt>
                <c:pt idx="48">
                  <c:v>1639.4757408102</c:v>
                </c:pt>
                <c:pt idx="49">
                  <c:v>1437.5087952112699</c:v>
                </c:pt>
                <c:pt idx="50">
                  <c:v>1612.6591781285699</c:v>
                </c:pt>
                <c:pt idx="51">
                  <c:v>1660.7154930440699</c:v>
                </c:pt>
                <c:pt idx="52">
                  <c:v>1164.11646407336</c:v>
                </c:pt>
                <c:pt idx="53">
                  <c:v>473.78211236451102</c:v>
                </c:pt>
                <c:pt idx="54">
                  <c:v>263.03972055379802</c:v>
                </c:pt>
                <c:pt idx="55">
                  <c:v>272.87058107228199</c:v>
                </c:pt>
                <c:pt idx="56">
                  <c:v>261.42711687702899</c:v>
                </c:pt>
                <c:pt idx="57">
                  <c:v>597.78257925115099</c:v>
                </c:pt>
                <c:pt idx="58">
                  <c:v>579.79021044785998</c:v>
                </c:pt>
                <c:pt idx="59">
                  <c:v>518.40758318658197</c:v>
                </c:pt>
                <c:pt idx="60">
                  <c:v>692.24328340404895</c:v>
                </c:pt>
                <c:pt idx="61">
                  <c:v>918.95564928586202</c:v>
                </c:pt>
                <c:pt idx="62">
                  <c:v>791.20194709531904</c:v>
                </c:pt>
                <c:pt idx="63">
                  <c:v>953.14710106857501</c:v>
                </c:pt>
                <c:pt idx="64">
                  <c:v>865.87750744903894</c:v>
                </c:pt>
                <c:pt idx="65">
                  <c:v>1052.31569731902</c:v>
                </c:pt>
                <c:pt idx="66">
                  <c:v>704.83704534859601</c:v>
                </c:pt>
                <c:pt idx="67">
                  <c:v>728.24061135378997</c:v>
                </c:pt>
                <c:pt idx="68">
                  <c:v>912.40019436829903</c:v>
                </c:pt>
                <c:pt idx="69">
                  <c:v>1233.94613310053</c:v>
                </c:pt>
                <c:pt idx="70">
                  <c:v>1074.36106812597</c:v>
                </c:pt>
                <c:pt idx="71">
                  <c:v>1073.5456080522599</c:v>
                </c:pt>
                <c:pt idx="72">
                  <c:v>928.42328324962796</c:v>
                </c:pt>
                <c:pt idx="73">
                  <c:v>994.836456208551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7D16-4966-B154-34B5F59BBB95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results16_swap21_levy6.csv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pivot!$T$5:$T$79</c:f>
              <c:numCache>
                <c:formatCode>General</c:formatCode>
                <c:ptCount val="74"/>
                <c:pt idx="0">
                  <c:v>285.23630008243703</c:v>
                </c:pt>
                <c:pt idx="1">
                  <c:v>758.28869103208206</c:v>
                </c:pt>
                <c:pt idx="2">
                  <c:v>929.02277505761106</c:v>
                </c:pt>
                <c:pt idx="3">
                  <c:v>843.667406256655</c:v>
                </c:pt>
                <c:pt idx="4">
                  <c:v>969.24164202023201</c:v>
                </c:pt>
                <c:pt idx="5">
                  <c:v>973.93094404964802</c:v>
                </c:pt>
                <c:pt idx="6">
                  <c:v>1006.77661125792</c:v>
                </c:pt>
                <c:pt idx="7">
                  <c:v>872.27050911373999</c:v>
                </c:pt>
                <c:pt idx="8">
                  <c:v>1128.2555618490501</c:v>
                </c:pt>
                <c:pt idx="9">
                  <c:v>903.56205659498198</c:v>
                </c:pt>
                <c:pt idx="10">
                  <c:v>1123.8564275317899</c:v>
                </c:pt>
                <c:pt idx="11">
                  <c:v>1088.6057702555599</c:v>
                </c:pt>
                <c:pt idx="12">
                  <c:v>1202.7150879527301</c:v>
                </c:pt>
                <c:pt idx="13">
                  <c:v>1262.8165690083299</c:v>
                </c:pt>
                <c:pt idx="14">
                  <c:v>1384.9776684241299</c:v>
                </c:pt>
                <c:pt idx="15">
                  <c:v>1185.21839799248</c:v>
                </c:pt>
                <c:pt idx="16">
                  <c:v>1343.3545328991199</c:v>
                </c:pt>
                <c:pt idx="17">
                  <c:v>1323.5752841907699</c:v>
                </c:pt>
                <c:pt idx="18">
                  <c:v>1558.61663772919</c:v>
                </c:pt>
                <c:pt idx="19">
                  <c:v>1386.51105576282</c:v>
                </c:pt>
                <c:pt idx="20">
                  <c:v>1632.3152616182799</c:v>
                </c:pt>
                <c:pt idx="21">
                  <c:v>1458.27670241855</c:v>
                </c:pt>
                <c:pt idx="22">
                  <c:v>1699.6505100586301</c:v>
                </c:pt>
                <c:pt idx="23">
                  <c:v>1648.0054635168999</c:v>
                </c:pt>
                <c:pt idx="24">
                  <c:v>1937.2236611723499</c:v>
                </c:pt>
                <c:pt idx="25">
                  <c:v>1745.09613240268</c:v>
                </c:pt>
                <c:pt idx="26">
                  <c:v>1521.98619712241</c:v>
                </c:pt>
                <c:pt idx="27">
                  <c:v>1546.9678164388099</c:v>
                </c:pt>
                <c:pt idx="28">
                  <c:v>2300.55785620397</c:v>
                </c:pt>
                <c:pt idx="29">
                  <c:v>727.13914315532804</c:v>
                </c:pt>
                <c:pt idx="30">
                  <c:v>922.80849446377999</c:v>
                </c:pt>
                <c:pt idx="31">
                  <c:v>1130.0990508181601</c:v>
                </c:pt>
                <c:pt idx="32">
                  <c:v>898.98361321877405</c:v>
                </c:pt>
                <c:pt idx="33">
                  <c:v>652.29716757374899</c:v>
                </c:pt>
                <c:pt idx="34">
                  <c:v>1044.7070031282799</c:v>
                </c:pt>
                <c:pt idx="35">
                  <c:v>907.46078991996296</c:v>
                </c:pt>
                <c:pt idx="36">
                  <c:v>1108.1818351849899</c:v>
                </c:pt>
                <c:pt idx="37">
                  <c:v>977.78759944165404</c:v>
                </c:pt>
                <c:pt idx="38">
                  <c:v>828.79572091714704</c:v>
                </c:pt>
                <c:pt idx="39">
                  <c:v>886.24601137590798</c:v>
                </c:pt>
                <c:pt idx="40">
                  <c:v>1560.6029263069499</c:v>
                </c:pt>
                <c:pt idx="41">
                  <c:v>1176.4260519838999</c:v>
                </c:pt>
                <c:pt idx="42">
                  <c:v>952.107062765612</c:v>
                </c:pt>
                <c:pt idx="43">
                  <c:v>842.19025791512797</c:v>
                </c:pt>
                <c:pt idx="44">
                  <c:v>1459.0802387992801</c:v>
                </c:pt>
                <c:pt idx="45">
                  <c:v>1775.089263671</c:v>
                </c:pt>
                <c:pt idx="46">
                  <c:v>1890.9830225943599</c:v>
                </c:pt>
                <c:pt idx="47">
                  <c:v>1062.7977453929</c:v>
                </c:pt>
                <c:pt idx="48">
                  <c:v>1679.6176733945499</c:v>
                </c:pt>
                <c:pt idx="49">
                  <c:v>1404.1822270826401</c:v>
                </c:pt>
                <c:pt idx="50">
                  <c:v>1504.70200505516</c:v>
                </c:pt>
                <c:pt idx="51">
                  <c:v>1655.6870226554399</c:v>
                </c:pt>
                <c:pt idx="52">
                  <c:v>1204.92032860104</c:v>
                </c:pt>
                <c:pt idx="53">
                  <c:v>476.23336303929102</c:v>
                </c:pt>
                <c:pt idx="54">
                  <c:v>271.47981379891797</c:v>
                </c:pt>
                <c:pt idx="55">
                  <c:v>299.06573158620699</c:v>
                </c:pt>
                <c:pt idx="56">
                  <c:v>336.04288661832499</c:v>
                </c:pt>
                <c:pt idx="57">
                  <c:v>619.68835817346599</c:v>
                </c:pt>
                <c:pt idx="58">
                  <c:v>556.70226442591195</c:v>
                </c:pt>
                <c:pt idx="59">
                  <c:v>603.38737587826404</c:v>
                </c:pt>
                <c:pt idx="60">
                  <c:v>769.85400508922498</c:v>
                </c:pt>
                <c:pt idx="61">
                  <c:v>842.63314366473503</c:v>
                </c:pt>
                <c:pt idx="62">
                  <c:v>758.54227945692901</c:v>
                </c:pt>
                <c:pt idx="63">
                  <c:v>903.11870082932501</c:v>
                </c:pt>
                <c:pt idx="64">
                  <c:v>886.71537747883599</c:v>
                </c:pt>
                <c:pt idx="65">
                  <c:v>1032.97503450779</c:v>
                </c:pt>
                <c:pt idx="66">
                  <c:v>759.31021412813902</c:v>
                </c:pt>
                <c:pt idx="67">
                  <c:v>783.54800193668598</c:v>
                </c:pt>
                <c:pt idx="68">
                  <c:v>979.98268421932005</c:v>
                </c:pt>
                <c:pt idx="69">
                  <c:v>1166.07158904723</c:v>
                </c:pt>
                <c:pt idx="70">
                  <c:v>1089.7838259729999</c:v>
                </c:pt>
                <c:pt idx="71">
                  <c:v>1091.5151943452499</c:v>
                </c:pt>
                <c:pt idx="72">
                  <c:v>1009.61709236681</c:v>
                </c:pt>
                <c:pt idx="73">
                  <c:v>979.43626143628705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7D16-4966-B154-34B5F59BBB95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results00_twoOpt_swap22_5050_levy6.csv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pivot!$U$5:$U$79</c:f>
              <c:numCache>
                <c:formatCode>General</c:formatCode>
                <c:ptCount val="74"/>
                <c:pt idx="0">
                  <c:v>312.79304397910198</c:v>
                </c:pt>
                <c:pt idx="1">
                  <c:v>791.92680628212099</c:v>
                </c:pt>
                <c:pt idx="2">
                  <c:v>1031.1885667240699</c:v>
                </c:pt>
                <c:pt idx="3">
                  <c:v>839.87933902552697</c:v>
                </c:pt>
                <c:pt idx="4">
                  <c:v>918.04863956874999</c:v>
                </c:pt>
                <c:pt idx="5">
                  <c:v>1045.33889212596</c:v>
                </c:pt>
                <c:pt idx="6">
                  <c:v>1046.09388423429</c:v>
                </c:pt>
                <c:pt idx="7">
                  <c:v>824.062284740628</c:v>
                </c:pt>
                <c:pt idx="8">
                  <c:v>1124.92800187838</c:v>
                </c:pt>
                <c:pt idx="9">
                  <c:v>949.367312804471</c:v>
                </c:pt>
                <c:pt idx="10">
                  <c:v>998.769839856148</c:v>
                </c:pt>
                <c:pt idx="11">
                  <c:v>1145.3156632806999</c:v>
                </c:pt>
                <c:pt idx="12">
                  <c:v>1100.5809997619899</c:v>
                </c:pt>
                <c:pt idx="13">
                  <c:v>1272.6352054721301</c:v>
                </c:pt>
                <c:pt idx="14">
                  <c:v>1353.11156818225</c:v>
                </c:pt>
                <c:pt idx="15">
                  <c:v>1137.49873186841</c:v>
                </c:pt>
                <c:pt idx="16">
                  <c:v>1304.9734420995501</c:v>
                </c:pt>
                <c:pt idx="17">
                  <c:v>1318.8364141652901</c:v>
                </c:pt>
                <c:pt idx="18">
                  <c:v>1520.4659144479399</c:v>
                </c:pt>
                <c:pt idx="19">
                  <c:v>1382.51904183897</c:v>
                </c:pt>
                <c:pt idx="20">
                  <c:v>1685.8805760989501</c:v>
                </c:pt>
                <c:pt idx="21">
                  <c:v>1413.2182615266099</c:v>
                </c:pt>
                <c:pt idx="22">
                  <c:v>1774.04381812321</c:v>
                </c:pt>
                <c:pt idx="23">
                  <c:v>1544.1982329432799</c:v>
                </c:pt>
                <c:pt idx="24">
                  <c:v>1960.6439387677899</c:v>
                </c:pt>
                <c:pt idx="25">
                  <c:v>1739.38926091137</c:v>
                </c:pt>
                <c:pt idx="26">
                  <c:v>1526.7884540186101</c:v>
                </c:pt>
                <c:pt idx="27">
                  <c:v>1514.94271442271</c:v>
                </c:pt>
                <c:pt idx="28">
                  <c:v>2409.97831817115</c:v>
                </c:pt>
                <c:pt idx="29">
                  <c:v>729.43081840682601</c:v>
                </c:pt>
                <c:pt idx="30">
                  <c:v>1020.4925308698801</c:v>
                </c:pt>
                <c:pt idx="31">
                  <c:v>1108.68760870446</c:v>
                </c:pt>
                <c:pt idx="32">
                  <c:v>911.04139857228995</c:v>
                </c:pt>
                <c:pt idx="33">
                  <c:v>819.619529307481</c:v>
                </c:pt>
                <c:pt idx="34">
                  <c:v>1080.55147713109</c:v>
                </c:pt>
                <c:pt idx="35">
                  <c:v>902.019043288494</c:v>
                </c:pt>
                <c:pt idx="36">
                  <c:v>1127.6598315280401</c:v>
                </c:pt>
                <c:pt idx="37">
                  <c:v>999.27060478760905</c:v>
                </c:pt>
                <c:pt idx="38">
                  <c:v>821.49781893008901</c:v>
                </c:pt>
                <c:pt idx="39">
                  <c:v>915.06004590456598</c:v>
                </c:pt>
                <c:pt idx="40">
                  <c:v>1488.8508920362101</c:v>
                </c:pt>
                <c:pt idx="41">
                  <c:v>1392.8983115959199</c:v>
                </c:pt>
                <c:pt idx="42">
                  <c:v>970.20883469208297</c:v>
                </c:pt>
                <c:pt idx="43">
                  <c:v>858.83460885924603</c:v>
                </c:pt>
                <c:pt idx="44">
                  <c:v>1413.21774141933</c:v>
                </c:pt>
                <c:pt idx="45">
                  <c:v>1799.3370048816901</c:v>
                </c:pt>
                <c:pt idx="46">
                  <c:v>1824.48085831096</c:v>
                </c:pt>
                <c:pt idx="47">
                  <c:v>1098.29199404119</c:v>
                </c:pt>
                <c:pt idx="48">
                  <c:v>1644.3325344908999</c:v>
                </c:pt>
                <c:pt idx="49">
                  <c:v>1316.8006152446001</c:v>
                </c:pt>
                <c:pt idx="50">
                  <c:v>1593.08133976504</c:v>
                </c:pt>
                <c:pt idx="51">
                  <c:v>1605.9786724817</c:v>
                </c:pt>
                <c:pt idx="52">
                  <c:v>1348.7881782280699</c:v>
                </c:pt>
                <c:pt idx="53">
                  <c:v>457.48224753066802</c:v>
                </c:pt>
                <c:pt idx="54">
                  <c:v>262.59286809195601</c:v>
                </c:pt>
                <c:pt idx="55">
                  <c:v>267.61238290817602</c:v>
                </c:pt>
                <c:pt idx="56">
                  <c:v>285.91984131202503</c:v>
                </c:pt>
                <c:pt idx="57">
                  <c:v>629.70064941020405</c:v>
                </c:pt>
                <c:pt idx="58">
                  <c:v>557.99286520574606</c:v>
                </c:pt>
                <c:pt idx="59">
                  <c:v>598.33181675210096</c:v>
                </c:pt>
                <c:pt idx="60">
                  <c:v>759.43463692634998</c:v>
                </c:pt>
                <c:pt idx="61">
                  <c:v>836.06839031413801</c:v>
                </c:pt>
                <c:pt idx="62">
                  <c:v>775.51219721855296</c:v>
                </c:pt>
                <c:pt idx="63">
                  <c:v>884.52510614005405</c:v>
                </c:pt>
                <c:pt idx="64">
                  <c:v>836.69264250931701</c:v>
                </c:pt>
                <c:pt idx="65">
                  <c:v>1079.20709564157</c:v>
                </c:pt>
                <c:pt idx="66">
                  <c:v>803.692667864432</c:v>
                </c:pt>
                <c:pt idx="67">
                  <c:v>777.50534968142995</c:v>
                </c:pt>
                <c:pt idx="68">
                  <c:v>1009.88133904874</c:v>
                </c:pt>
                <c:pt idx="69">
                  <c:v>1115.43576872013</c:v>
                </c:pt>
                <c:pt idx="70">
                  <c:v>1007.53207513282</c:v>
                </c:pt>
                <c:pt idx="71">
                  <c:v>1013.0805018161</c:v>
                </c:pt>
                <c:pt idx="72">
                  <c:v>955.16866422912597</c:v>
                </c:pt>
                <c:pt idx="73">
                  <c:v>1046.08220138769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7D16-4966-B154-34B5F59BBB95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results00_twoOpt_swap22_levy4_levy5.csv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pivot!$V$5:$V$79</c:f>
              <c:numCache>
                <c:formatCode>General</c:formatCode>
                <c:ptCount val="74"/>
                <c:pt idx="0">
                  <c:v>329.30267228139002</c:v>
                </c:pt>
                <c:pt idx="1">
                  <c:v>733.14612325572602</c:v>
                </c:pt>
                <c:pt idx="2">
                  <c:v>950.352450752506</c:v>
                </c:pt>
                <c:pt idx="3">
                  <c:v>801.65722239750903</c:v>
                </c:pt>
                <c:pt idx="4">
                  <c:v>869.010473288355</c:v>
                </c:pt>
                <c:pt idx="5">
                  <c:v>950.59136408303402</c:v>
                </c:pt>
                <c:pt idx="6">
                  <c:v>1008.84957729955</c:v>
                </c:pt>
                <c:pt idx="7">
                  <c:v>933.23190075139803</c:v>
                </c:pt>
                <c:pt idx="8">
                  <c:v>1142.90541378528</c:v>
                </c:pt>
                <c:pt idx="9">
                  <c:v>1037.50411387341</c:v>
                </c:pt>
                <c:pt idx="10">
                  <c:v>1215.8082683754301</c:v>
                </c:pt>
                <c:pt idx="11">
                  <c:v>1113.20722469322</c:v>
                </c:pt>
                <c:pt idx="12">
                  <c:v>1142.5566673170499</c:v>
                </c:pt>
                <c:pt idx="13">
                  <c:v>1318.4367529666399</c:v>
                </c:pt>
                <c:pt idx="14">
                  <c:v>1334.4140686150499</c:v>
                </c:pt>
                <c:pt idx="15">
                  <c:v>1114.9327386923801</c:v>
                </c:pt>
                <c:pt idx="16">
                  <c:v>1317.1545821371601</c:v>
                </c:pt>
                <c:pt idx="17">
                  <c:v>1414.9981822473301</c:v>
                </c:pt>
                <c:pt idx="18">
                  <c:v>1459.91958218268</c:v>
                </c:pt>
                <c:pt idx="19">
                  <c:v>1404.9893497791099</c:v>
                </c:pt>
                <c:pt idx="20">
                  <c:v>1691.03701321479</c:v>
                </c:pt>
                <c:pt idx="21">
                  <c:v>1323.5571083760999</c:v>
                </c:pt>
                <c:pt idx="22">
                  <c:v>1725.6723360626199</c:v>
                </c:pt>
                <c:pt idx="23">
                  <c:v>1680.5729391981799</c:v>
                </c:pt>
                <c:pt idx="24">
                  <c:v>2061.5002150351002</c:v>
                </c:pt>
                <c:pt idx="25">
                  <c:v>1694.6970526566599</c:v>
                </c:pt>
                <c:pt idx="26">
                  <c:v>1625.9161958403499</c:v>
                </c:pt>
                <c:pt idx="27">
                  <c:v>1503.6846745846501</c:v>
                </c:pt>
                <c:pt idx="28">
                  <c:v>2418.57101827412</c:v>
                </c:pt>
                <c:pt idx="29">
                  <c:v>744.30338359808798</c:v>
                </c:pt>
                <c:pt idx="30">
                  <c:v>1037.61423672265</c:v>
                </c:pt>
                <c:pt idx="31">
                  <c:v>1179.53246995943</c:v>
                </c:pt>
                <c:pt idx="32">
                  <c:v>879.58333232931795</c:v>
                </c:pt>
                <c:pt idx="33">
                  <c:v>734.64864712757901</c:v>
                </c:pt>
                <c:pt idx="34">
                  <c:v>1088.0057743273101</c:v>
                </c:pt>
                <c:pt idx="35">
                  <c:v>878.26624148167298</c:v>
                </c:pt>
                <c:pt idx="36">
                  <c:v>1088.1177648312701</c:v>
                </c:pt>
                <c:pt idx="37">
                  <c:v>1007.44144661824</c:v>
                </c:pt>
                <c:pt idx="38">
                  <c:v>843.19694633362303</c:v>
                </c:pt>
                <c:pt idx="39">
                  <c:v>1105.34816456475</c:v>
                </c:pt>
                <c:pt idx="40">
                  <c:v>1483.2317978584799</c:v>
                </c:pt>
                <c:pt idx="41">
                  <c:v>1374.25354876958</c:v>
                </c:pt>
                <c:pt idx="42">
                  <c:v>1116.4524223256501</c:v>
                </c:pt>
                <c:pt idx="43">
                  <c:v>971.46871968372</c:v>
                </c:pt>
                <c:pt idx="44">
                  <c:v>1439.98084046588</c:v>
                </c:pt>
                <c:pt idx="45">
                  <c:v>1931.21755882148</c:v>
                </c:pt>
                <c:pt idx="46">
                  <c:v>1772.6705957509801</c:v>
                </c:pt>
                <c:pt idx="47">
                  <c:v>1131.8861588211901</c:v>
                </c:pt>
                <c:pt idx="48">
                  <c:v>1596.7902160102301</c:v>
                </c:pt>
                <c:pt idx="49">
                  <c:v>1337.2466170243899</c:v>
                </c:pt>
                <c:pt idx="50">
                  <c:v>1649.93736923202</c:v>
                </c:pt>
                <c:pt idx="51">
                  <c:v>1618.683601916</c:v>
                </c:pt>
                <c:pt idx="52">
                  <c:v>1173.6448308007</c:v>
                </c:pt>
                <c:pt idx="53">
                  <c:v>465.84494869175001</c:v>
                </c:pt>
                <c:pt idx="54">
                  <c:v>299.819310009091</c:v>
                </c:pt>
                <c:pt idx="55">
                  <c:v>284.8344495289</c:v>
                </c:pt>
                <c:pt idx="56">
                  <c:v>283.994373107505</c:v>
                </c:pt>
                <c:pt idx="57">
                  <c:v>617.83356812273996</c:v>
                </c:pt>
                <c:pt idx="58">
                  <c:v>580.654257730582</c:v>
                </c:pt>
                <c:pt idx="59">
                  <c:v>625.84727518059503</c:v>
                </c:pt>
                <c:pt idx="60">
                  <c:v>705.87501158991904</c:v>
                </c:pt>
                <c:pt idx="61">
                  <c:v>870.13957270127105</c:v>
                </c:pt>
                <c:pt idx="62">
                  <c:v>776.73579835465296</c:v>
                </c:pt>
                <c:pt idx="63">
                  <c:v>911.79294322130204</c:v>
                </c:pt>
                <c:pt idx="64">
                  <c:v>828.73677988652003</c:v>
                </c:pt>
                <c:pt idx="65">
                  <c:v>1071.7463714206399</c:v>
                </c:pt>
                <c:pt idx="66">
                  <c:v>721.17926143615102</c:v>
                </c:pt>
                <c:pt idx="67">
                  <c:v>792.86160460112796</c:v>
                </c:pt>
                <c:pt idx="68">
                  <c:v>917.27524555387197</c:v>
                </c:pt>
                <c:pt idx="69">
                  <c:v>1119.5854888843101</c:v>
                </c:pt>
                <c:pt idx="70">
                  <c:v>994.04190379598697</c:v>
                </c:pt>
                <c:pt idx="71">
                  <c:v>1039.90599430611</c:v>
                </c:pt>
                <c:pt idx="72">
                  <c:v>956.92272001321896</c:v>
                </c:pt>
                <c:pt idx="73">
                  <c:v>994.74280798366601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7D16-4966-B154-34B5F59BBB95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results25_twoOpt_reinsertion_5050_levy6.csv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pivot!$W$5:$W$79</c:f>
              <c:numCache>
                <c:formatCode>General</c:formatCode>
                <c:ptCount val="74"/>
                <c:pt idx="0">
                  <c:v>219.13210413476401</c:v>
                </c:pt>
                <c:pt idx="1">
                  <c:v>699.71416108615006</c:v>
                </c:pt>
                <c:pt idx="2">
                  <c:v>973.58395830056395</c:v>
                </c:pt>
                <c:pt idx="3">
                  <c:v>827.53768673996001</c:v>
                </c:pt>
                <c:pt idx="4">
                  <c:v>932.38341763165499</c:v>
                </c:pt>
                <c:pt idx="5">
                  <c:v>948.22174407370699</c:v>
                </c:pt>
                <c:pt idx="6">
                  <c:v>1007.55209508131</c:v>
                </c:pt>
                <c:pt idx="7">
                  <c:v>891.97068314637102</c:v>
                </c:pt>
                <c:pt idx="8">
                  <c:v>1143.5025002490199</c:v>
                </c:pt>
                <c:pt idx="9">
                  <c:v>785.02505437544301</c:v>
                </c:pt>
                <c:pt idx="10">
                  <c:v>1046.5989107365101</c:v>
                </c:pt>
                <c:pt idx="11">
                  <c:v>1087.04779636902</c:v>
                </c:pt>
                <c:pt idx="12">
                  <c:v>1118.75625678403</c:v>
                </c:pt>
                <c:pt idx="13">
                  <c:v>1293.72205614267</c:v>
                </c:pt>
                <c:pt idx="14">
                  <c:v>1402.87742684922</c:v>
                </c:pt>
                <c:pt idx="15">
                  <c:v>1418.1748847619399</c:v>
                </c:pt>
                <c:pt idx="16">
                  <c:v>1399.73391062223</c:v>
                </c:pt>
                <c:pt idx="17">
                  <c:v>1284.4085513896</c:v>
                </c:pt>
                <c:pt idx="18">
                  <c:v>1556.3515648340101</c:v>
                </c:pt>
                <c:pt idx="19">
                  <c:v>1395.9054180282601</c:v>
                </c:pt>
                <c:pt idx="20">
                  <c:v>1621.2136974668899</c:v>
                </c:pt>
                <c:pt idx="21">
                  <c:v>1408.1805082185899</c:v>
                </c:pt>
                <c:pt idx="22">
                  <c:v>1653.63812991038</c:v>
                </c:pt>
                <c:pt idx="23">
                  <c:v>1564.5407700630201</c:v>
                </c:pt>
                <c:pt idx="24">
                  <c:v>2101.8440854752198</c:v>
                </c:pt>
                <c:pt idx="25">
                  <c:v>1655.01311923866</c:v>
                </c:pt>
                <c:pt idx="26">
                  <c:v>1537.72806646408</c:v>
                </c:pt>
                <c:pt idx="27">
                  <c:v>1717.3634584552899</c:v>
                </c:pt>
                <c:pt idx="28">
                  <c:v>2277.3890806917698</c:v>
                </c:pt>
                <c:pt idx="29">
                  <c:v>846.77975893876601</c:v>
                </c:pt>
                <c:pt idx="30">
                  <c:v>1051.6952144024201</c:v>
                </c:pt>
                <c:pt idx="31">
                  <c:v>1261.52282174927</c:v>
                </c:pt>
                <c:pt idx="32">
                  <c:v>1055.29462807799</c:v>
                </c:pt>
                <c:pt idx="33">
                  <c:v>856.57553487755297</c:v>
                </c:pt>
                <c:pt idx="34">
                  <c:v>1023.44961069351</c:v>
                </c:pt>
                <c:pt idx="35">
                  <c:v>926.55995889517999</c:v>
                </c:pt>
                <c:pt idx="36">
                  <c:v>1099.72011884229</c:v>
                </c:pt>
                <c:pt idx="37">
                  <c:v>980.77764561497497</c:v>
                </c:pt>
                <c:pt idx="38">
                  <c:v>862.39501219820897</c:v>
                </c:pt>
                <c:pt idx="39">
                  <c:v>1018.86226580781</c:v>
                </c:pt>
                <c:pt idx="40">
                  <c:v>1524.3688712969999</c:v>
                </c:pt>
                <c:pt idx="41">
                  <c:v>1553.06850092283</c:v>
                </c:pt>
                <c:pt idx="42">
                  <c:v>1078.4996045652199</c:v>
                </c:pt>
                <c:pt idx="43">
                  <c:v>1015.04103377376</c:v>
                </c:pt>
                <c:pt idx="44">
                  <c:v>1644.97153849148</c:v>
                </c:pt>
                <c:pt idx="45">
                  <c:v>1901.61652500576</c:v>
                </c:pt>
                <c:pt idx="46">
                  <c:v>1968.56745886306</c:v>
                </c:pt>
                <c:pt idx="47">
                  <c:v>1277.6119838956699</c:v>
                </c:pt>
                <c:pt idx="48">
                  <c:v>1779.23252809479</c:v>
                </c:pt>
                <c:pt idx="49">
                  <c:v>1572.7782021672599</c:v>
                </c:pt>
                <c:pt idx="50">
                  <c:v>1726.7316708078599</c:v>
                </c:pt>
                <c:pt idx="51">
                  <c:v>1724.3056982650101</c:v>
                </c:pt>
                <c:pt idx="52">
                  <c:v>1278.1321121815899</c:v>
                </c:pt>
                <c:pt idx="53">
                  <c:v>451.94709212981797</c:v>
                </c:pt>
                <c:pt idx="54">
                  <c:v>235.011598770555</c:v>
                </c:pt>
                <c:pt idx="55">
                  <c:v>240.965966390869</c:v>
                </c:pt>
                <c:pt idx="56">
                  <c:v>223.90834800991399</c:v>
                </c:pt>
                <c:pt idx="57">
                  <c:v>680.03263289937001</c:v>
                </c:pt>
                <c:pt idx="58">
                  <c:v>563.62383187103501</c:v>
                </c:pt>
                <c:pt idx="59">
                  <c:v>618.39853355875596</c:v>
                </c:pt>
                <c:pt idx="60">
                  <c:v>663.89627072495603</c:v>
                </c:pt>
                <c:pt idx="61">
                  <c:v>837.95244972048999</c:v>
                </c:pt>
                <c:pt idx="62">
                  <c:v>785.70069944507998</c:v>
                </c:pt>
                <c:pt idx="63">
                  <c:v>874.45520919340299</c:v>
                </c:pt>
                <c:pt idx="64">
                  <c:v>820.94007297867904</c:v>
                </c:pt>
                <c:pt idx="65">
                  <c:v>1067.11938680969</c:v>
                </c:pt>
                <c:pt idx="66">
                  <c:v>828.57343128074206</c:v>
                </c:pt>
                <c:pt idx="67">
                  <c:v>788.37657325048997</c:v>
                </c:pt>
                <c:pt idx="68">
                  <c:v>1046.0168085176799</c:v>
                </c:pt>
                <c:pt idx="69">
                  <c:v>1104.9565470273201</c:v>
                </c:pt>
                <c:pt idx="70">
                  <c:v>971.86226654811003</c:v>
                </c:pt>
                <c:pt idx="71">
                  <c:v>1118.8928553519199</c:v>
                </c:pt>
                <c:pt idx="72">
                  <c:v>929.91811931279403</c:v>
                </c:pt>
                <c:pt idx="73">
                  <c:v>979.65078280888895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7D16-4966-B154-34B5F59BBB95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results06_swap21.csv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pivot!$X$5:$X$79</c:f>
              <c:numCache>
                <c:formatCode>General</c:formatCode>
                <c:ptCount val="74"/>
                <c:pt idx="0">
                  <c:v>316.035363710806</c:v>
                </c:pt>
                <c:pt idx="1">
                  <c:v>734.729477627032</c:v>
                </c:pt>
                <c:pt idx="2">
                  <c:v>953.70955102635605</c:v>
                </c:pt>
                <c:pt idx="3">
                  <c:v>875.84343357347097</c:v>
                </c:pt>
                <c:pt idx="4">
                  <c:v>847.30342990828296</c:v>
                </c:pt>
                <c:pt idx="5">
                  <c:v>962.59068697735199</c:v>
                </c:pt>
                <c:pt idx="6">
                  <c:v>1020.41715055745</c:v>
                </c:pt>
                <c:pt idx="7">
                  <c:v>912.53127595000001</c:v>
                </c:pt>
                <c:pt idx="8">
                  <c:v>1123.49702576031</c:v>
                </c:pt>
                <c:pt idx="9">
                  <c:v>943.31415713715705</c:v>
                </c:pt>
                <c:pt idx="10">
                  <c:v>1084.0142712266299</c:v>
                </c:pt>
                <c:pt idx="11">
                  <c:v>1150.8590386012399</c:v>
                </c:pt>
                <c:pt idx="12">
                  <c:v>1207.2844900715099</c:v>
                </c:pt>
                <c:pt idx="13">
                  <c:v>1214.0905961195001</c:v>
                </c:pt>
                <c:pt idx="14">
                  <c:v>1402.8557743240999</c:v>
                </c:pt>
                <c:pt idx="15">
                  <c:v>1204.7939162201601</c:v>
                </c:pt>
                <c:pt idx="16">
                  <c:v>1451.92790080228</c:v>
                </c:pt>
                <c:pt idx="17">
                  <c:v>1474.5704282347599</c:v>
                </c:pt>
                <c:pt idx="18">
                  <c:v>1491.4336929998401</c:v>
                </c:pt>
                <c:pt idx="19">
                  <c:v>1326.76712031787</c:v>
                </c:pt>
                <c:pt idx="20">
                  <c:v>1705.8141209768301</c:v>
                </c:pt>
                <c:pt idx="21">
                  <c:v>1473.69992101703</c:v>
                </c:pt>
                <c:pt idx="22">
                  <c:v>1806.2762693319901</c:v>
                </c:pt>
                <c:pt idx="23">
                  <c:v>1885.12158449506</c:v>
                </c:pt>
                <c:pt idx="24">
                  <c:v>1966.69320869741</c:v>
                </c:pt>
                <c:pt idx="25">
                  <c:v>1886.3917766816201</c:v>
                </c:pt>
                <c:pt idx="26">
                  <c:v>1596.7720442505399</c:v>
                </c:pt>
                <c:pt idx="27">
                  <c:v>1657.70282501061</c:v>
                </c:pt>
                <c:pt idx="28">
                  <c:v>2465.8400487372601</c:v>
                </c:pt>
                <c:pt idx="29">
                  <c:v>718.96492126179601</c:v>
                </c:pt>
                <c:pt idx="30">
                  <c:v>934.60161962273401</c:v>
                </c:pt>
                <c:pt idx="31">
                  <c:v>1076.6127902472001</c:v>
                </c:pt>
                <c:pt idx="32">
                  <c:v>887.23694240843201</c:v>
                </c:pt>
                <c:pt idx="33">
                  <c:v>651.42921718628099</c:v>
                </c:pt>
                <c:pt idx="34">
                  <c:v>991.10460633997195</c:v>
                </c:pt>
                <c:pt idx="35">
                  <c:v>862.64777884200703</c:v>
                </c:pt>
                <c:pt idx="36">
                  <c:v>1115.9671930382999</c:v>
                </c:pt>
                <c:pt idx="37">
                  <c:v>940.90903052800297</c:v>
                </c:pt>
                <c:pt idx="38">
                  <c:v>892.34939438371202</c:v>
                </c:pt>
                <c:pt idx="39">
                  <c:v>946.49806618495802</c:v>
                </c:pt>
                <c:pt idx="40">
                  <c:v>1689.35454589252</c:v>
                </c:pt>
                <c:pt idx="41">
                  <c:v>1179.94559638551</c:v>
                </c:pt>
                <c:pt idx="42">
                  <c:v>953.60056956752396</c:v>
                </c:pt>
                <c:pt idx="43">
                  <c:v>939.53485246595096</c:v>
                </c:pt>
                <c:pt idx="44">
                  <c:v>1474.7539632462299</c:v>
                </c:pt>
                <c:pt idx="45">
                  <c:v>1964.3672600550999</c:v>
                </c:pt>
                <c:pt idx="46">
                  <c:v>2110.74307815055</c:v>
                </c:pt>
                <c:pt idx="47">
                  <c:v>1159.71265992183</c:v>
                </c:pt>
                <c:pt idx="48">
                  <c:v>1723.72971091409</c:v>
                </c:pt>
                <c:pt idx="49">
                  <c:v>1443.5519623862999</c:v>
                </c:pt>
                <c:pt idx="50">
                  <c:v>1686.1086577728199</c:v>
                </c:pt>
                <c:pt idx="51">
                  <c:v>1776.4720428252101</c:v>
                </c:pt>
                <c:pt idx="52">
                  <c:v>1306.61302569962</c:v>
                </c:pt>
                <c:pt idx="53">
                  <c:v>454.39834280459797</c:v>
                </c:pt>
                <c:pt idx="54">
                  <c:v>290.13540966430497</c:v>
                </c:pt>
                <c:pt idx="55">
                  <c:v>291.60412369500801</c:v>
                </c:pt>
                <c:pt idx="56">
                  <c:v>270.51730019672698</c:v>
                </c:pt>
                <c:pt idx="57">
                  <c:v>633.92020163346797</c:v>
                </c:pt>
                <c:pt idx="58">
                  <c:v>576.60956742623398</c:v>
                </c:pt>
                <c:pt idx="59">
                  <c:v>598.219834000883</c:v>
                </c:pt>
                <c:pt idx="60">
                  <c:v>795.88916104099098</c:v>
                </c:pt>
                <c:pt idx="61">
                  <c:v>873.88090842445297</c:v>
                </c:pt>
                <c:pt idx="62">
                  <c:v>840.18778495754202</c:v>
                </c:pt>
                <c:pt idx="63">
                  <c:v>917.56955111382399</c:v>
                </c:pt>
                <c:pt idx="64">
                  <c:v>833.77408788504897</c:v>
                </c:pt>
                <c:pt idx="65">
                  <c:v>1096.2295579817601</c:v>
                </c:pt>
                <c:pt idx="66">
                  <c:v>777.82621680981902</c:v>
                </c:pt>
                <c:pt idx="67">
                  <c:v>888.26458386891102</c:v>
                </c:pt>
                <c:pt idx="68">
                  <c:v>1001.87196531454</c:v>
                </c:pt>
                <c:pt idx="69">
                  <c:v>1175.2171102331099</c:v>
                </c:pt>
                <c:pt idx="70">
                  <c:v>978.88187332362702</c:v>
                </c:pt>
                <c:pt idx="71">
                  <c:v>1073.07188007783</c:v>
                </c:pt>
                <c:pt idx="72">
                  <c:v>1090.10791564083</c:v>
                </c:pt>
                <c:pt idx="73">
                  <c:v>1012.9211338843101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7D16-4966-B154-34B5F59BBB95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resultss00_twoOpt_reinsertion_doubleBridge_5050_levy4_levy5.csv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pivot!$Y$5:$Y$79</c:f>
              <c:numCache>
                <c:formatCode>General</c:formatCode>
                <c:ptCount val="74"/>
                <c:pt idx="0">
                  <c:v>251.58313493467401</c:v>
                </c:pt>
                <c:pt idx="1">
                  <c:v>755.87612747477499</c:v>
                </c:pt>
                <c:pt idx="2">
                  <c:v>946.13302699282599</c:v>
                </c:pt>
                <c:pt idx="3">
                  <c:v>767.21058425922899</c:v>
                </c:pt>
                <c:pt idx="4">
                  <c:v>934.62749818197801</c:v>
                </c:pt>
                <c:pt idx="5">
                  <c:v>911.18152595480603</c:v>
                </c:pt>
                <c:pt idx="6">
                  <c:v>978.816350867952</c:v>
                </c:pt>
                <c:pt idx="7">
                  <c:v>835.62671883617998</c:v>
                </c:pt>
                <c:pt idx="8">
                  <c:v>1142.4373118672199</c:v>
                </c:pt>
                <c:pt idx="9">
                  <c:v>1038.74037721121</c:v>
                </c:pt>
                <c:pt idx="10">
                  <c:v>996.37049097079603</c:v>
                </c:pt>
                <c:pt idx="11">
                  <c:v>1209.8292598831799</c:v>
                </c:pt>
                <c:pt idx="12">
                  <c:v>1222.02869972293</c:v>
                </c:pt>
                <c:pt idx="13">
                  <c:v>1410.9701975570199</c:v>
                </c:pt>
                <c:pt idx="14">
                  <c:v>1261.81174026452</c:v>
                </c:pt>
                <c:pt idx="15">
                  <c:v>1294.41518342514</c:v>
                </c:pt>
                <c:pt idx="16">
                  <c:v>1307.40316673232</c:v>
                </c:pt>
                <c:pt idx="17">
                  <c:v>1284.4427170357601</c:v>
                </c:pt>
                <c:pt idx="18">
                  <c:v>1347.39056034705</c:v>
                </c:pt>
                <c:pt idx="19">
                  <c:v>1404.18431058033</c:v>
                </c:pt>
                <c:pt idx="20">
                  <c:v>1725.2502707767001</c:v>
                </c:pt>
                <c:pt idx="21">
                  <c:v>1385.0978835200001</c:v>
                </c:pt>
                <c:pt idx="22">
                  <c:v>1784.48724080588</c:v>
                </c:pt>
                <c:pt idx="23">
                  <c:v>1816.48002735759</c:v>
                </c:pt>
                <c:pt idx="24">
                  <c:v>2122.9822352064698</c:v>
                </c:pt>
                <c:pt idx="25">
                  <c:v>1838.4555261251201</c:v>
                </c:pt>
                <c:pt idx="26">
                  <c:v>1581.2017404001899</c:v>
                </c:pt>
                <c:pt idx="27">
                  <c:v>1753.4790415022001</c:v>
                </c:pt>
                <c:pt idx="28">
                  <c:v>2496.90393966486</c:v>
                </c:pt>
                <c:pt idx="29">
                  <c:v>715.40410197503002</c:v>
                </c:pt>
                <c:pt idx="30">
                  <c:v>884.85485376860004</c:v>
                </c:pt>
                <c:pt idx="31">
                  <c:v>1042.36696225781</c:v>
                </c:pt>
                <c:pt idx="32">
                  <c:v>944.36999886562796</c:v>
                </c:pt>
                <c:pt idx="33">
                  <c:v>777.57221930040203</c:v>
                </c:pt>
                <c:pt idx="34">
                  <c:v>1090.6937068452</c:v>
                </c:pt>
                <c:pt idx="35">
                  <c:v>892.66907299431898</c:v>
                </c:pt>
                <c:pt idx="36">
                  <c:v>1131.47493942453</c:v>
                </c:pt>
                <c:pt idx="37">
                  <c:v>947.96727741710504</c:v>
                </c:pt>
                <c:pt idx="38">
                  <c:v>975.55375921380005</c:v>
                </c:pt>
                <c:pt idx="39">
                  <c:v>1159.3190499515099</c:v>
                </c:pt>
                <c:pt idx="40">
                  <c:v>1559.00001325789</c:v>
                </c:pt>
                <c:pt idx="41">
                  <c:v>1519.20531365122</c:v>
                </c:pt>
                <c:pt idx="42">
                  <c:v>1012.95062292623</c:v>
                </c:pt>
                <c:pt idx="43">
                  <c:v>1276.3368813757099</c:v>
                </c:pt>
                <c:pt idx="44">
                  <c:v>1678.0248813958999</c:v>
                </c:pt>
                <c:pt idx="45">
                  <c:v>1906.7835220798099</c:v>
                </c:pt>
                <c:pt idx="46">
                  <c:v>1853.99396198462</c:v>
                </c:pt>
                <c:pt idx="47">
                  <c:v>1318.55883077867</c:v>
                </c:pt>
                <c:pt idx="48">
                  <c:v>1773.1566671181399</c:v>
                </c:pt>
                <c:pt idx="49">
                  <c:v>1546.2247296497701</c:v>
                </c:pt>
                <c:pt idx="50">
                  <c:v>1764.927981086</c:v>
                </c:pt>
                <c:pt idx="51">
                  <c:v>1782.3896094182001</c:v>
                </c:pt>
                <c:pt idx="52">
                  <c:v>1227.8858491629101</c:v>
                </c:pt>
                <c:pt idx="53">
                  <c:v>454.39834280459797</c:v>
                </c:pt>
                <c:pt idx="54">
                  <c:v>243.82492643459599</c:v>
                </c:pt>
                <c:pt idx="55">
                  <c:v>234.59947982334401</c:v>
                </c:pt>
                <c:pt idx="56">
                  <c:v>263.96436353902197</c:v>
                </c:pt>
                <c:pt idx="57">
                  <c:v>627.47748034312099</c:v>
                </c:pt>
                <c:pt idx="58">
                  <c:v>584.01214601577601</c:v>
                </c:pt>
                <c:pt idx="59">
                  <c:v>538.33404613699599</c:v>
                </c:pt>
                <c:pt idx="60">
                  <c:v>699.25928461538399</c:v>
                </c:pt>
                <c:pt idx="61">
                  <c:v>817.017748992149</c:v>
                </c:pt>
                <c:pt idx="62">
                  <c:v>789.79483670708601</c:v>
                </c:pt>
                <c:pt idx="63">
                  <c:v>961.37948723133195</c:v>
                </c:pt>
                <c:pt idx="64">
                  <c:v>845.68984015479998</c:v>
                </c:pt>
                <c:pt idx="65">
                  <c:v>1071.55793806047</c:v>
                </c:pt>
                <c:pt idx="66">
                  <c:v>725.92565047790004</c:v>
                </c:pt>
                <c:pt idx="67">
                  <c:v>699.78294345558004</c:v>
                </c:pt>
                <c:pt idx="68">
                  <c:v>958.05785092828205</c:v>
                </c:pt>
                <c:pt idx="69">
                  <c:v>1159.1144391458099</c:v>
                </c:pt>
                <c:pt idx="70">
                  <c:v>1056.42685986931</c:v>
                </c:pt>
                <c:pt idx="71">
                  <c:v>1099.4561749580701</c:v>
                </c:pt>
                <c:pt idx="72">
                  <c:v>968.41139285597001</c:v>
                </c:pt>
                <c:pt idx="73">
                  <c:v>887.99045997940004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7D16-4966-B154-34B5F59BBB95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results17_shift1_levy6.csv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pivot!$Z$5:$Z$79</c:f>
              <c:numCache>
                <c:formatCode>General</c:formatCode>
                <c:ptCount val="74"/>
                <c:pt idx="0">
                  <c:v>331.843851647912</c:v>
                </c:pt>
                <c:pt idx="1">
                  <c:v>710.78993920624805</c:v>
                </c:pt>
                <c:pt idx="2">
                  <c:v>856.44678765160302</c:v>
                </c:pt>
                <c:pt idx="3">
                  <c:v>843.29969787680102</c:v>
                </c:pt>
                <c:pt idx="4">
                  <c:v>981.68052715591398</c:v>
                </c:pt>
                <c:pt idx="5">
                  <c:v>1015.29014025571</c:v>
                </c:pt>
                <c:pt idx="6">
                  <c:v>899.61557227783806</c:v>
                </c:pt>
                <c:pt idx="7">
                  <c:v>857.256313015145</c:v>
                </c:pt>
                <c:pt idx="8">
                  <c:v>1423.2347972989</c:v>
                </c:pt>
                <c:pt idx="9">
                  <c:v>974.27430308948897</c:v>
                </c:pt>
                <c:pt idx="10">
                  <c:v>1193.47435152662</c:v>
                </c:pt>
                <c:pt idx="11">
                  <c:v>1126.65851872506</c:v>
                </c:pt>
                <c:pt idx="12">
                  <c:v>1102.6434845482599</c:v>
                </c:pt>
                <c:pt idx="13">
                  <c:v>1202.3666050290301</c:v>
                </c:pt>
                <c:pt idx="14">
                  <c:v>1338.4743630881301</c:v>
                </c:pt>
                <c:pt idx="15">
                  <c:v>1095.3199260300801</c:v>
                </c:pt>
                <c:pt idx="16">
                  <c:v>1207.4964623613901</c:v>
                </c:pt>
                <c:pt idx="17">
                  <c:v>1457.8286238261901</c:v>
                </c:pt>
                <c:pt idx="18">
                  <c:v>1495.6352342063899</c:v>
                </c:pt>
                <c:pt idx="19">
                  <c:v>1390.4909493678001</c:v>
                </c:pt>
                <c:pt idx="20">
                  <c:v>1797.42008524628</c:v>
                </c:pt>
                <c:pt idx="21">
                  <c:v>1286.2379652019999</c:v>
                </c:pt>
                <c:pt idx="22">
                  <c:v>1733.5893677593201</c:v>
                </c:pt>
                <c:pt idx="23">
                  <c:v>1587.9420426854499</c:v>
                </c:pt>
                <c:pt idx="24">
                  <c:v>2111.4083750504101</c:v>
                </c:pt>
                <c:pt idx="25">
                  <c:v>1896.5391945789499</c:v>
                </c:pt>
                <c:pt idx="26">
                  <c:v>1537.7785825575199</c:v>
                </c:pt>
                <c:pt idx="27">
                  <c:v>1794.9232407427201</c:v>
                </c:pt>
                <c:pt idx="28">
                  <c:v>2196.2891326085901</c:v>
                </c:pt>
                <c:pt idx="29">
                  <c:v>761.95723751591004</c:v>
                </c:pt>
                <c:pt idx="30">
                  <c:v>952.71069118365403</c:v>
                </c:pt>
                <c:pt idx="31">
                  <c:v>1039.3334333876301</c:v>
                </c:pt>
                <c:pt idx="32">
                  <c:v>940.835891100342</c:v>
                </c:pt>
                <c:pt idx="33">
                  <c:v>674.026007081888</c:v>
                </c:pt>
                <c:pt idx="34">
                  <c:v>1220.8266612924399</c:v>
                </c:pt>
                <c:pt idx="35">
                  <c:v>889.69133330436705</c:v>
                </c:pt>
                <c:pt idx="36">
                  <c:v>1140.7476379181601</c:v>
                </c:pt>
                <c:pt idx="37">
                  <c:v>1302.50409969106</c:v>
                </c:pt>
                <c:pt idx="38">
                  <c:v>790.14395589143601</c:v>
                </c:pt>
                <c:pt idx="39">
                  <c:v>991.72673454989194</c:v>
                </c:pt>
                <c:pt idx="40">
                  <c:v>1479.8142920355299</c:v>
                </c:pt>
                <c:pt idx="41">
                  <c:v>1206.9621711889099</c:v>
                </c:pt>
                <c:pt idx="42">
                  <c:v>945.18501101960396</c:v>
                </c:pt>
                <c:pt idx="43">
                  <c:v>957.87731540939797</c:v>
                </c:pt>
                <c:pt idx="44">
                  <c:v>1593.9521563532401</c:v>
                </c:pt>
                <c:pt idx="45">
                  <c:v>1907.50720724897</c:v>
                </c:pt>
                <c:pt idx="46">
                  <c:v>1874.4356714350899</c:v>
                </c:pt>
                <c:pt idx="47">
                  <c:v>1322.3676122571701</c:v>
                </c:pt>
                <c:pt idx="48">
                  <c:v>1864.1835843917099</c:v>
                </c:pt>
                <c:pt idx="49">
                  <c:v>1563.2736431875701</c:v>
                </c:pt>
                <c:pt idx="50">
                  <c:v>1639.2645727535601</c:v>
                </c:pt>
                <c:pt idx="51">
                  <c:v>1797.82876964465</c:v>
                </c:pt>
                <c:pt idx="52">
                  <c:v>1203.52676399139</c:v>
                </c:pt>
                <c:pt idx="53">
                  <c:v>463.38577058928598</c:v>
                </c:pt>
                <c:pt idx="54">
                  <c:v>346.47591420718402</c:v>
                </c:pt>
                <c:pt idx="55">
                  <c:v>257.995687932973</c:v>
                </c:pt>
                <c:pt idx="56">
                  <c:v>310.46815545850302</c:v>
                </c:pt>
                <c:pt idx="57">
                  <c:v>650.89672551592002</c:v>
                </c:pt>
                <c:pt idx="58">
                  <c:v>557.30111110899895</c:v>
                </c:pt>
                <c:pt idx="59">
                  <c:v>601.23415214576096</c:v>
                </c:pt>
                <c:pt idx="60">
                  <c:v>722.99441539660199</c:v>
                </c:pt>
                <c:pt idx="61">
                  <c:v>805.54523013865401</c:v>
                </c:pt>
                <c:pt idx="62">
                  <c:v>701.66184368211304</c:v>
                </c:pt>
                <c:pt idx="63">
                  <c:v>861.541012663787</c:v>
                </c:pt>
                <c:pt idx="64">
                  <c:v>815.29140398366098</c:v>
                </c:pt>
                <c:pt idx="65">
                  <c:v>1289.12986651914</c:v>
                </c:pt>
                <c:pt idx="66">
                  <c:v>667.14748622035302</c:v>
                </c:pt>
                <c:pt idx="67">
                  <c:v>678.04233831291401</c:v>
                </c:pt>
                <c:pt idx="68">
                  <c:v>1313.6849220741401</c:v>
                </c:pt>
                <c:pt idx="69">
                  <c:v>1134.88781263858</c:v>
                </c:pt>
                <c:pt idx="70">
                  <c:v>1140.5795844583299</c:v>
                </c:pt>
                <c:pt idx="71">
                  <c:v>1259.88080094926</c:v>
                </c:pt>
                <c:pt idx="72">
                  <c:v>1064.28335855095</c:v>
                </c:pt>
                <c:pt idx="73">
                  <c:v>1434.15675341667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7D16-4966-B154-34B5F59BBB95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results00_twoOpt_orOpt2_doubleBridge_5050_levy4_levy5.csv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pivot!$AA$5:$AA$79</c:f>
              <c:numCache>
                <c:formatCode>General</c:formatCode>
                <c:ptCount val="74"/>
                <c:pt idx="0">
                  <c:v>248.36803673968001</c:v>
                </c:pt>
                <c:pt idx="1">
                  <c:v>665.53023173157999</c:v>
                </c:pt>
                <c:pt idx="2">
                  <c:v>918.20484861031798</c:v>
                </c:pt>
                <c:pt idx="3">
                  <c:v>794.49726736360697</c:v>
                </c:pt>
                <c:pt idx="4">
                  <c:v>851.67614887668503</c:v>
                </c:pt>
                <c:pt idx="5">
                  <c:v>1017.89866977258</c:v>
                </c:pt>
                <c:pt idx="6">
                  <c:v>1065.2802018311299</c:v>
                </c:pt>
                <c:pt idx="7">
                  <c:v>945.51195682477703</c:v>
                </c:pt>
                <c:pt idx="8">
                  <c:v>1168.7929725650699</c:v>
                </c:pt>
                <c:pt idx="9">
                  <c:v>1046.63581452381</c:v>
                </c:pt>
                <c:pt idx="10">
                  <c:v>1019.90139732953</c:v>
                </c:pt>
                <c:pt idx="11">
                  <c:v>1111.6611593303501</c:v>
                </c:pt>
                <c:pt idx="12">
                  <c:v>1188.6356318094699</c:v>
                </c:pt>
                <c:pt idx="13">
                  <c:v>1288.3912583604599</c:v>
                </c:pt>
                <c:pt idx="14">
                  <c:v>1379.9694954995</c:v>
                </c:pt>
                <c:pt idx="15">
                  <c:v>1114.65743141606</c:v>
                </c:pt>
                <c:pt idx="16">
                  <c:v>1441.0793896697601</c:v>
                </c:pt>
                <c:pt idx="17">
                  <c:v>1388.1235599829699</c:v>
                </c:pt>
                <c:pt idx="18">
                  <c:v>1385.8668636059899</c:v>
                </c:pt>
                <c:pt idx="19">
                  <c:v>1393.25473122225</c:v>
                </c:pt>
                <c:pt idx="20">
                  <c:v>1740.65531640519</c:v>
                </c:pt>
                <c:pt idx="21">
                  <c:v>1327.13839672206</c:v>
                </c:pt>
                <c:pt idx="22">
                  <c:v>1723.46540285325</c:v>
                </c:pt>
                <c:pt idx="23">
                  <c:v>1781.22567956081</c:v>
                </c:pt>
                <c:pt idx="24">
                  <c:v>2107.3239925391899</c:v>
                </c:pt>
                <c:pt idx="25">
                  <c:v>1940.74632471533</c:v>
                </c:pt>
                <c:pt idx="26">
                  <c:v>1762.63971984913</c:v>
                </c:pt>
                <c:pt idx="27">
                  <c:v>1673.56822390055</c:v>
                </c:pt>
                <c:pt idx="28">
                  <c:v>2338.7063866256499</c:v>
                </c:pt>
                <c:pt idx="29">
                  <c:v>728.50648736706</c:v>
                </c:pt>
                <c:pt idx="30">
                  <c:v>913.05533580692304</c:v>
                </c:pt>
                <c:pt idx="31">
                  <c:v>1101.66035111525</c:v>
                </c:pt>
                <c:pt idx="32">
                  <c:v>983.57488955291205</c:v>
                </c:pt>
                <c:pt idx="33">
                  <c:v>752.47913987686502</c:v>
                </c:pt>
                <c:pt idx="34">
                  <c:v>1020.04038800762</c:v>
                </c:pt>
                <c:pt idx="35">
                  <c:v>971.59997008776099</c:v>
                </c:pt>
                <c:pt idx="36">
                  <c:v>1084.56676305718</c:v>
                </c:pt>
                <c:pt idx="37">
                  <c:v>1145.5439516238901</c:v>
                </c:pt>
                <c:pt idx="38">
                  <c:v>952.251627141276</c:v>
                </c:pt>
                <c:pt idx="39">
                  <c:v>1175.8832016711899</c:v>
                </c:pt>
                <c:pt idx="40">
                  <c:v>1423.14416149205</c:v>
                </c:pt>
                <c:pt idx="41">
                  <c:v>1377.0221415057499</c:v>
                </c:pt>
                <c:pt idx="42">
                  <c:v>1374.2649379444999</c:v>
                </c:pt>
                <c:pt idx="43">
                  <c:v>1099.55907949845</c:v>
                </c:pt>
                <c:pt idx="44">
                  <c:v>1641.0688874884499</c:v>
                </c:pt>
                <c:pt idx="45">
                  <c:v>2033.8238718689499</c:v>
                </c:pt>
                <c:pt idx="46">
                  <c:v>1984.23374917303</c:v>
                </c:pt>
                <c:pt idx="47">
                  <c:v>1308.89761098331</c:v>
                </c:pt>
                <c:pt idx="48">
                  <c:v>1689.4905061156901</c:v>
                </c:pt>
                <c:pt idx="49">
                  <c:v>1500.7943343765</c:v>
                </c:pt>
                <c:pt idx="50">
                  <c:v>1715.0715932263399</c:v>
                </c:pt>
                <c:pt idx="51">
                  <c:v>1988.6641934680299</c:v>
                </c:pt>
                <c:pt idx="52">
                  <c:v>1141.36311236041</c:v>
                </c:pt>
                <c:pt idx="53">
                  <c:v>454.39834280459797</c:v>
                </c:pt>
                <c:pt idx="54">
                  <c:v>265.99608100966401</c:v>
                </c:pt>
                <c:pt idx="55">
                  <c:v>270.004163704456</c:v>
                </c:pt>
                <c:pt idx="56">
                  <c:v>270.94448712732799</c:v>
                </c:pt>
                <c:pt idx="57">
                  <c:v>639.30966053891404</c:v>
                </c:pt>
                <c:pt idx="58">
                  <c:v>561.38129323068904</c:v>
                </c:pt>
                <c:pt idx="59">
                  <c:v>559.549668877768</c:v>
                </c:pt>
                <c:pt idx="60">
                  <c:v>660.41055217193696</c:v>
                </c:pt>
                <c:pt idx="61">
                  <c:v>818.90765424305903</c:v>
                </c:pt>
                <c:pt idx="62">
                  <c:v>787.00976851422502</c:v>
                </c:pt>
                <c:pt idx="63">
                  <c:v>932.99366619219302</c:v>
                </c:pt>
                <c:pt idx="64">
                  <c:v>899.12632370320205</c:v>
                </c:pt>
                <c:pt idx="65">
                  <c:v>1083.12408650611</c:v>
                </c:pt>
                <c:pt idx="66">
                  <c:v>769.56274426530501</c:v>
                </c:pt>
                <c:pt idx="67">
                  <c:v>813.03134617196201</c:v>
                </c:pt>
                <c:pt idx="68">
                  <c:v>942.64912374449295</c:v>
                </c:pt>
                <c:pt idx="69">
                  <c:v>1195.48446331028</c:v>
                </c:pt>
                <c:pt idx="70">
                  <c:v>1021.00310261032</c:v>
                </c:pt>
                <c:pt idx="71">
                  <c:v>1140.4736453734299</c:v>
                </c:pt>
                <c:pt idx="72">
                  <c:v>921.00342459610295</c:v>
                </c:pt>
                <c:pt idx="73">
                  <c:v>1061.6537355696901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7D16-4966-B154-34B5F59BBB95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results15_twoOpt_doubleBridge_levy4_5..csv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pivot!$AB$5:$AB$79</c:f>
              <c:numCache>
                <c:formatCode>General</c:formatCode>
                <c:ptCount val="74"/>
                <c:pt idx="0">
                  <c:v>299.08715130290199</c:v>
                </c:pt>
                <c:pt idx="1">
                  <c:v>807.36804832148005</c:v>
                </c:pt>
                <c:pt idx="2">
                  <c:v>1048.5346812898499</c:v>
                </c:pt>
                <c:pt idx="3">
                  <c:v>915.49073414575696</c:v>
                </c:pt>
                <c:pt idx="4">
                  <c:v>926.58615247518401</c:v>
                </c:pt>
                <c:pt idx="5">
                  <c:v>991.41434014891502</c:v>
                </c:pt>
                <c:pt idx="6">
                  <c:v>1039.4992112350001</c:v>
                </c:pt>
                <c:pt idx="7">
                  <c:v>810.12825665049297</c:v>
                </c:pt>
                <c:pt idx="8">
                  <c:v>1241.07390304208</c:v>
                </c:pt>
                <c:pt idx="9">
                  <c:v>1065.3493018075901</c:v>
                </c:pt>
                <c:pt idx="10">
                  <c:v>1090.1014356685801</c:v>
                </c:pt>
                <c:pt idx="11">
                  <c:v>1208.9474067322601</c:v>
                </c:pt>
                <c:pt idx="12">
                  <c:v>1307.2240396987399</c:v>
                </c:pt>
                <c:pt idx="13">
                  <c:v>1279.71748471669</c:v>
                </c:pt>
                <c:pt idx="14">
                  <c:v>1408.9462897342501</c:v>
                </c:pt>
                <c:pt idx="15">
                  <c:v>1301.7753264493699</c:v>
                </c:pt>
                <c:pt idx="16">
                  <c:v>1300.59456186542</c:v>
                </c:pt>
                <c:pt idx="17">
                  <c:v>1460.97147817824</c:v>
                </c:pt>
                <c:pt idx="18">
                  <c:v>1560.6077256584399</c:v>
                </c:pt>
                <c:pt idx="19">
                  <c:v>1371.28524177439</c:v>
                </c:pt>
                <c:pt idx="20">
                  <c:v>1724.32035305913</c:v>
                </c:pt>
                <c:pt idx="21">
                  <c:v>1358.90011265361</c:v>
                </c:pt>
                <c:pt idx="22">
                  <c:v>1699.40807434927</c:v>
                </c:pt>
                <c:pt idx="23">
                  <c:v>1704.32330867263</c:v>
                </c:pt>
                <c:pt idx="24">
                  <c:v>2054.6942467387698</c:v>
                </c:pt>
                <c:pt idx="25">
                  <c:v>1778.2439716946201</c:v>
                </c:pt>
                <c:pt idx="26">
                  <c:v>1595.3804498402601</c:v>
                </c:pt>
                <c:pt idx="27">
                  <c:v>1562.53975733327</c:v>
                </c:pt>
                <c:pt idx="28">
                  <c:v>2468.9183247862602</c:v>
                </c:pt>
                <c:pt idx="29">
                  <c:v>750.52654210000003</c:v>
                </c:pt>
                <c:pt idx="30">
                  <c:v>884.33111399999996</c:v>
                </c:pt>
                <c:pt idx="31">
                  <c:v>1147.871001</c:v>
                </c:pt>
                <c:pt idx="32">
                  <c:v>1103.8959829999999</c:v>
                </c:pt>
                <c:pt idx="33">
                  <c:v>700.45011029999898</c:v>
                </c:pt>
                <c:pt idx="34">
                  <c:v>1106.3623990000001</c:v>
                </c:pt>
                <c:pt idx="35">
                  <c:v>1101.9371249999999</c:v>
                </c:pt>
                <c:pt idx="36">
                  <c:v>1249.3292409999999</c:v>
                </c:pt>
                <c:pt idx="37">
                  <c:v>1203.937512</c:v>
                </c:pt>
                <c:pt idx="38">
                  <c:v>887.6955749</c:v>
                </c:pt>
                <c:pt idx="39">
                  <c:v>1066.98405</c:v>
                </c:pt>
                <c:pt idx="40">
                  <c:v>1474.316816</c:v>
                </c:pt>
                <c:pt idx="41">
                  <c:v>1355.3198109999901</c:v>
                </c:pt>
                <c:pt idx="42">
                  <c:v>1107.013238</c:v>
                </c:pt>
                <c:pt idx="43">
                  <c:v>979.6431748</c:v>
                </c:pt>
                <c:pt idx="44">
                  <c:v>1571.129336</c:v>
                </c:pt>
                <c:pt idx="45">
                  <c:v>1891.0637019999999</c:v>
                </c:pt>
                <c:pt idx="46">
                  <c:v>2011.5662239999999</c:v>
                </c:pt>
                <c:pt idx="47">
                  <c:v>1232.8316030000001</c:v>
                </c:pt>
                <c:pt idx="48">
                  <c:v>1769.56968799999</c:v>
                </c:pt>
                <c:pt idx="49">
                  <c:v>1411.416768</c:v>
                </c:pt>
                <c:pt idx="50">
                  <c:v>1775.328229</c:v>
                </c:pt>
                <c:pt idx="51">
                  <c:v>1765.9928870000001</c:v>
                </c:pt>
                <c:pt idx="52">
                  <c:v>1312.4753703333699</c:v>
                </c:pt>
                <c:pt idx="53">
                  <c:v>454.058760492631</c:v>
                </c:pt>
                <c:pt idx="54">
                  <c:v>292.66310554901401</c:v>
                </c:pt>
                <c:pt idx="55">
                  <c:v>232.158756106266</c:v>
                </c:pt>
                <c:pt idx="56">
                  <c:v>292.23563089300802</c:v>
                </c:pt>
                <c:pt idx="57">
                  <c:v>623.87666975287698</c:v>
                </c:pt>
                <c:pt idx="58">
                  <c:v>557.50159161969202</c:v>
                </c:pt>
                <c:pt idx="59">
                  <c:v>675.890414489112</c:v>
                </c:pt>
                <c:pt idx="60">
                  <c:v>776.38110405557802</c:v>
                </c:pt>
                <c:pt idx="61">
                  <c:v>841.49110222626598</c:v>
                </c:pt>
                <c:pt idx="62">
                  <c:v>786.087393486868</c:v>
                </c:pt>
                <c:pt idx="63">
                  <c:v>928.44036775794495</c:v>
                </c:pt>
                <c:pt idx="64">
                  <c:v>815.67000373367898</c:v>
                </c:pt>
                <c:pt idx="65">
                  <c:v>1102.5883484292101</c:v>
                </c:pt>
                <c:pt idx="66">
                  <c:v>774.63575888029902</c:v>
                </c:pt>
                <c:pt idx="67">
                  <c:v>787.07345845530995</c:v>
                </c:pt>
                <c:pt idx="68">
                  <c:v>990.83875539362703</c:v>
                </c:pt>
                <c:pt idx="69">
                  <c:v>1151.87257803426</c:v>
                </c:pt>
                <c:pt idx="70">
                  <c:v>1054.6677857381001</c:v>
                </c:pt>
                <c:pt idx="71">
                  <c:v>1157.48851510692</c:v>
                </c:pt>
                <c:pt idx="72">
                  <c:v>1081.6625549217199</c:v>
                </c:pt>
                <c:pt idx="73">
                  <c:v>966.35563113074602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F-7D16-4966-B154-34B5F59BBB95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results18_twoOpt_levy6.csv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pivot!$AC$5:$AC$79</c:f>
              <c:numCache>
                <c:formatCode>General</c:formatCode>
                <c:ptCount val="74"/>
                <c:pt idx="0">
                  <c:v>294.34988567687401</c:v>
                </c:pt>
                <c:pt idx="1">
                  <c:v>759.496623706131</c:v>
                </c:pt>
                <c:pt idx="2">
                  <c:v>1104.549291</c:v>
                </c:pt>
                <c:pt idx="3">
                  <c:v>779.9528335</c:v>
                </c:pt>
                <c:pt idx="4">
                  <c:v>999.89170190000004</c:v>
                </c:pt>
                <c:pt idx="5">
                  <c:v>905.83015850000004</c:v>
                </c:pt>
                <c:pt idx="6">
                  <c:v>1022.246861</c:v>
                </c:pt>
                <c:pt idx="7">
                  <c:v>981.52457270000002</c:v>
                </c:pt>
                <c:pt idx="8">
                  <c:v>1151.147037</c:v>
                </c:pt>
                <c:pt idx="9">
                  <c:v>1045.1880570000001</c:v>
                </c:pt>
                <c:pt idx="10">
                  <c:v>1148.970018</c:v>
                </c:pt>
                <c:pt idx="11">
                  <c:v>1096.5233920000001</c:v>
                </c:pt>
                <c:pt idx="12">
                  <c:v>1309.8467470000001</c:v>
                </c:pt>
                <c:pt idx="13">
                  <c:v>1450.698805</c:v>
                </c:pt>
                <c:pt idx="14">
                  <c:v>1398.269491</c:v>
                </c:pt>
                <c:pt idx="15">
                  <c:v>1392.5861420000001</c:v>
                </c:pt>
                <c:pt idx="16">
                  <c:v>1374.5118629999999</c:v>
                </c:pt>
                <c:pt idx="17">
                  <c:v>1519.4431139999999</c:v>
                </c:pt>
                <c:pt idx="18">
                  <c:v>1533.4925370000001</c:v>
                </c:pt>
                <c:pt idx="19">
                  <c:v>1399.8515769999999</c:v>
                </c:pt>
                <c:pt idx="20">
                  <c:v>1697.8063959999999</c:v>
                </c:pt>
                <c:pt idx="21">
                  <c:v>1443.06323</c:v>
                </c:pt>
                <c:pt idx="22">
                  <c:v>1833.99756</c:v>
                </c:pt>
                <c:pt idx="23">
                  <c:v>1948.2430569999999</c:v>
                </c:pt>
                <c:pt idx="24">
                  <c:v>2090.1664350000001</c:v>
                </c:pt>
                <c:pt idx="25">
                  <c:v>1773.7146299999999</c:v>
                </c:pt>
                <c:pt idx="26">
                  <c:v>1758.898559</c:v>
                </c:pt>
                <c:pt idx="27">
                  <c:v>1604.80649499999</c:v>
                </c:pt>
                <c:pt idx="28">
                  <c:v>2266.6123010000001</c:v>
                </c:pt>
                <c:pt idx="29">
                  <c:v>750.7588039991</c:v>
                </c:pt>
                <c:pt idx="30">
                  <c:v>1003.13070303119</c:v>
                </c:pt>
                <c:pt idx="31">
                  <c:v>1178.8812378740799</c:v>
                </c:pt>
                <c:pt idx="32">
                  <c:v>881.34900402559902</c:v>
                </c:pt>
                <c:pt idx="33">
                  <c:v>802.40557013578496</c:v>
                </c:pt>
                <c:pt idx="34">
                  <c:v>1224.54515245894</c:v>
                </c:pt>
                <c:pt idx="35">
                  <c:v>916.79970059738503</c:v>
                </c:pt>
                <c:pt idx="36">
                  <c:v>1146.9243167281099</c:v>
                </c:pt>
                <c:pt idx="37">
                  <c:v>1145.30309560363</c:v>
                </c:pt>
                <c:pt idx="38">
                  <c:v>896.76559005172396</c:v>
                </c:pt>
                <c:pt idx="39">
                  <c:v>1006.67284572929</c:v>
                </c:pt>
                <c:pt idx="40">
                  <c:v>1561.71303922262</c:v>
                </c:pt>
                <c:pt idx="41">
                  <c:v>1675.7550329821099</c:v>
                </c:pt>
                <c:pt idx="42">
                  <c:v>1061.12784646506</c:v>
                </c:pt>
                <c:pt idx="43">
                  <c:v>1051.30905870113</c:v>
                </c:pt>
                <c:pt idx="44">
                  <c:v>1610.8977879269601</c:v>
                </c:pt>
                <c:pt idx="45">
                  <c:v>1988.51734267909</c:v>
                </c:pt>
                <c:pt idx="46">
                  <c:v>2063.8289821497601</c:v>
                </c:pt>
                <c:pt idx="47">
                  <c:v>1240.6751538373601</c:v>
                </c:pt>
                <c:pt idx="48">
                  <c:v>1619.2684859764299</c:v>
                </c:pt>
                <c:pt idx="49">
                  <c:v>1563.3077541103901</c:v>
                </c:pt>
                <c:pt idx="50">
                  <c:v>1653.0094152290301</c:v>
                </c:pt>
                <c:pt idx="51">
                  <c:v>1704.5958480552699</c:v>
                </c:pt>
                <c:pt idx="52">
                  <c:v>1364.4067176114399</c:v>
                </c:pt>
                <c:pt idx="53">
                  <c:v>480.194467151737</c:v>
                </c:pt>
                <c:pt idx="54">
                  <c:v>265.44202879524403</c:v>
                </c:pt>
                <c:pt idx="55">
                  <c:v>275.891154708008</c:v>
                </c:pt>
                <c:pt idx="56">
                  <c:v>319.11899824897199</c:v>
                </c:pt>
                <c:pt idx="57">
                  <c:v>629.43370812701801</c:v>
                </c:pt>
                <c:pt idx="58">
                  <c:v>569.35462657681796</c:v>
                </c:pt>
                <c:pt idx="59">
                  <c:v>635.546380368884</c:v>
                </c:pt>
                <c:pt idx="60">
                  <c:v>667.96202404838004</c:v>
                </c:pt>
                <c:pt idx="61">
                  <c:v>858.95655103317802</c:v>
                </c:pt>
                <c:pt idx="62">
                  <c:v>764.80464550374995</c:v>
                </c:pt>
                <c:pt idx="63">
                  <c:v>844.97544463465101</c:v>
                </c:pt>
                <c:pt idx="64">
                  <c:v>918.92175122599599</c:v>
                </c:pt>
                <c:pt idx="65">
                  <c:v>1107.41872210888</c:v>
                </c:pt>
                <c:pt idx="66">
                  <c:v>812.31288122332603</c:v>
                </c:pt>
                <c:pt idx="67">
                  <c:v>780.60088152065896</c:v>
                </c:pt>
                <c:pt idx="68">
                  <c:v>957.40898280317504</c:v>
                </c:pt>
                <c:pt idx="69">
                  <c:v>1137.6670784042601</c:v>
                </c:pt>
                <c:pt idx="70">
                  <c:v>1117.22795540323</c:v>
                </c:pt>
                <c:pt idx="71">
                  <c:v>1121.79777593225</c:v>
                </c:pt>
                <c:pt idx="72">
                  <c:v>1022.74615453516</c:v>
                </c:pt>
                <c:pt idx="73">
                  <c:v>1067.8515460271001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0-7D16-4966-B154-34B5F59BBB95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results05_twoOpt_adaptivePa.csv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pivot!$AD$5:$AD$79</c:f>
              <c:numCache>
                <c:formatCode>General</c:formatCode>
                <c:ptCount val="74"/>
                <c:pt idx="0">
                  <c:v>285.53419499714801</c:v>
                </c:pt>
                <c:pt idx="1">
                  <c:v>760.97127992542096</c:v>
                </c:pt>
                <c:pt idx="2">
                  <c:v>1272.4574026604</c:v>
                </c:pt>
                <c:pt idx="3">
                  <c:v>882.227638508175</c:v>
                </c:pt>
                <c:pt idx="4">
                  <c:v>923.48494243090897</c:v>
                </c:pt>
                <c:pt idx="5">
                  <c:v>924.99428885801399</c:v>
                </c:pt>
                <c:pt idx="6">
                  <c:v>1019.86068456358</c:v>
                </c:pt>
                <c:pt idx="7">
                  <c:v>893.52458519502602</c:v>
                </c:pt>
                <c:pt idx="8">
                  <c:v>1151.60470272523</c:v>
                </c:pt>
                <c:pt idx="9">
                  <c:v>991.44465683073804</c:v>
                </c:pt>
                <c:pt idx="10">
                  <c:v>1058.03135902538</c:v>
                </c:pt>
                <c:pt idx="11">
                  <c:v>1121.2246143933301</c:v>
                </c:pt>
                <c:pt idx="12">
                  <c:v>1294.5232062488999</c:v>
                </c:pt>
                <c:pt idx="13">
                  <c:v>1203.4376097135601</c:v>
                </c:pt>
                <c:pt idx="14">
                  <c:v>1412.75934403223</c:v>
                </c:pt>
                <c:pt idx="15">
                  <c:v>1175.4722405075299</c:v>
                </c:pt>
                <c:pt idx="16">
                  <c:v>1344.08744510566</c:v>
                </c:pt>
                <c:pt idx="17">
                  <c:v>1360.7298475003299</c:v>
                </c:pt>
                <c:pt idx="18">
                  <c:v>1612.66923360296</c:v>
                </c:pt>
                <c:pt idx="19">
                  <c:v>1502.5246755227699</c:v>
                </c:pt>
                <c:pt idx="20">
                  <c:v>1825.38119675028</c:v>
                </c:pt>
                <c:pt idx="21">
                  <c:v>1423.1022391455899</c:v>
                </c:pt>
                <c:pt idx="22">
                  <c:v>1901.07440948877</c:v>
                </c:pt>
                <c:pt idx="23">
                  <c:v>1716.7477552861999</c:v>
                </c:pt>
                <c:pt idx="24">
                  <c:v>2153.3083697809302</c:v>
                </c:pt>
                <c:pt idx="25">
                  <c:v>1929.90740329095</c:v>
                </c:pt>
                <c:pt idx="26">
                  <c:v>1724.38442167211</c:v>
                </c:pt>
                <c:pt idx="27">
                  <c:v>1920.6951968574599</c:v>
                </c:pt>
                <c:pt idx="28">
                  <c:v>2590.40127767882</c:v>
                </c:pt>
                <c:pt idx="29">
                  <c:v>846.10989345266898</c:v>
                </c:pt>
                <c:pt idx="30">
                  <c:v>983.48154653834399</c:v>
                </c:pt>
                <c:pt idx="31">
                  <c:v>1164.3800325852301</c:v>
                </c:pt>
                <c:pt idx="32">
                  <c:v>1001.71579901698</c:v>
                </c:pt>
                <c:pt idx="33">
                  <c:v>1001.98794392516</c:v>
                </c:pt>
                <c:pt idx="34">
                  <c:v>1168.6201167280501</c:v>
                </c:pt>
                <c:pt idx="35">
                  <c:v>886.68979619560002</c:v>
                </c:pt>
                <c:pt idx="36">
                  <c:v>1062.69296991485</c:v>
                </c:pt>
                <c:pt idx="37">
                  <c:v>1166.42414982217</c:v>
                </c:pt>
                <c:pt idx="38">
                  <c:v>913.08672183839201</c:v>
                </c:pt>
                <c:pt idx="39">
                  <c:v>1061.2919058033999</c:v>
                </c:pt>
                <c:pt idx="40">
                  <c:v>1558.94378409613</c:v>
                </c:pt>
                <c:pt idx="41">
                  <c:v>1364.02260447647</c:v>
                </c:pt>
                <c:pt idx="42">
                  <c:v>1190.64607178715</c:v>
                </c:pt>
                <c:pt idx="43">
                  <c:v>1082.5299586650001</c:v>
                </c:pt>
                <c:pt idx="44">
                  <c:v>1626.6762328039499</c:v>
                </c:pt>
                <c:pt idx="45">
                  <c:v>1988.7854405519299</c:v>
                </c:pt>
                <c:pt idx="46">
                  <c:v>2147.6637928371001</c:v>
                </c:pt>
                <c:pt idx="47">
                  <c:v>1351.49225052926</c:v>
                </c:pt>
                <c:pt idx="48">
                  <c:v>1660.7678129625799</c:v>
                </c:pt>
                <c:pt idx="49">
                  <c:v>1626.7534996562399</c:v>
                </c:pt>
                <c:pt idx="50">
                  <c:v>1716.51936141845</c:v>
                </c:pt>
                <c:pt idx="51">
                  <c:v>1824.04654194212</c:v>
                </c:pt>
                <c:pt idx="52">
                  <c:v>1448.8222412008199</c:v>
                </c:pt>
                <c:pt idx="53">
                  <c:v>464.06909442484903</c:v>
                </c:pt>
                <c:pt idx="54">
                  <c:v>297.49762766264303</c:v>
                </c:pt>
                <c:pt idx="55">
                  <c:v>290.69650479572698</c:v>
                </c:pt>
                <c:pt idx="56">
                  <c:v>295.41916423476101</c:v>
                </c:pt>
                <c:pt idx="57">
                  <c:v>608.29248677716998</c:v>
                </c:pt>
                <c:pt idx="58">
                  <c:v>575.98258020287096</c:v>
                </c:pt>
                <c:pt idx="59">
                  <c:v>716.26421932979702</c:v>
                </c:pt>
                <c:pt idx="60">
                  <c:v>738.30030358138004</c:v>
                </c:pt>
                <c:pt idx="61">
                  <c:v>875.04321507464397</c:v>
                </c:pt>
                <c:pt idx="62">
                  <c:v>768.84714933068403</c:v>
                </c:pt>
                <c:pt idx="63">
                  <c:v>979.19553205622606</c:v>
                </c:pt>
                <c:pt idx="64">
                  <c:v>829.38328343364401</c:v>
                </c:pt>
                <c:pt idx="65">
                  <c:v>1109.9747951827601</c:v>
                </c:pt>
                <c:pt idx="66">
                  <c:v>737.68416118176503</c:v>
                </c:pt>
                <c:pt idx="67">
                  <c:v>838.57214575337503</c:v>
                </c:pt>
                <c:pt idx="68">
                  <c:v>1033.3508421757899</c:v>
                </c:pt>
                <c:pt idx="69">
                  <c:v>1154.3840365496201</c:v>
                </c:pt>
                <c:pt idx="70">
                  <c:v>1079.46030829457</c:v>
                </c:pt>
                <c:pt idx="71">
                  <c:v>1157.6534986013401</c:v>
                </c:pt>
                <c:pt idx="72">
                  <c:v>1065.2362328839099</c:v>
                </c:pt>
                <c:pt idx="73">
                  <c:v>1203.96706017525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1-7D16-4966-B154-34B5F59BBB95}"/>
            </c:ext>
          </c:extLst>
        </c:ser>
        <c:ser>
          <c:idx val="29"/>
          <c:order val="29"/>
          <c:tx>
            <c:strRef>
              <c:f>pivot!$AE$3:$AE$4</c:f>
              <c:strCache>
                <c:ptCount val="1"/>
                <c:pt idx="0">
                  <c:v>results03_shift1.csv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pivot!$AE$5:$AE$79</c:f>
              <c:numCache>
                <c:formatCode>General</c:formatCode>
                <c:ptCount val="74"/>
                <c:pt idx="0">
                  <c:v>299.91547593794201</c:v>
                </c:pt>
                <c:pt idx="1">
                  <c:v>884.12728330142602</c:v>
                </c:pt>
                <c:pt idx="2">
                  <c:v>1076.2726009999999</c:v>
                </c:pt>
                <c:pt idx="3">
                  <c:v>822.82502879999902</c:v>
                </c:pt>
                <c:pt idx="4">
                  <c:v>811.53256929999998</c:v>
                </c:pt>
                <c:pt idx="5">
                  <c:v>1040.4037269999999</c:v>
                </c:pt>
                <c:pt idx="6">
                  <c:v>992.17975460000002</c:v>
                </c:pt>
                <c:pt idx="7">
                  <c:v>944.98175709999998</c:v>
                </c:pt>
                <c:pt idx="8">
                  <c:v>1262.366675</c:v>
                </c:pt>
                <c:pt idx="9">
                  <c:v>1259.70613</c:v>
                </c:pt>
                <c:pt idx="10">
                  <c:v>1306.1272059999999</c:v>
                </c:pt>
                <c:pt idx="11">
                  <c:v>1113.380566</c:v>
                </c:pt>
                <c:pt idx="12">
                  <c:v>1418.036067</c:v>
                </c:pt>
                <c:pt idx="13">
                  <c:v>1330.9213219999999</c:v>
                </c:pt>
                <c:pt idx="14">
                  <c:v>1358.96180399999</c:v>
                </c:pt>
                <c:pt idx="15">
                  <c:v>1095.061813</c:v>
                </c:pt>
                <c:pt idx="16">
                  <c:v>1351.3835509999999</c:v>
                </c:pt>
                <c:pt idx="17">
                  <c:v>1660.6642999999999</c:v>
                </c:pt>
                <c:pt idx="18">
                  <c:v>1689.979251</c:v>
                </c:pt>
                <c:pt idx="19">
                  <c:v>1506.102427</c:v>
                </c:pt>
                <c:pt idx="20">
                  <c:v>1734.2647999999999</c:v>
                </c:pt>
                <c:pt idx="21">
                  <c:v>1529.7521039999999</c:v>
                </c:pt>
                <c:pt idx="22">
                  <c:v>1926.672388</c:v>
                </c:pt>
                <c:pt idx="23">
                  <c:v>1706.2020010000001</c:v>
                </c:pt>
                <c:pt idx="24">
                  <c:v>2088.2176920000002</c:v>
                </c:pt>
                <c:pt idx="25">
                  <c:v>1930.7428580000001</c:v>
                </c:pt>
                <c:pt idx="26">
                  <c:v>2008.8655140000001</c:v>
                </c:pt>
                <c:pt idx="27">
                  <c:v>1685.99070599999</c:v>
                </c:pt>
                <c:pt idx="28">
                  <c:v>2450.8892799999999</c:v>
                </c:pt>
                <c:pt idx="29">
                  <c:v>729.88129401342599</c:v>
                </c:pt>
                <c:pt idx="30">
                  <c:v>907.91002881045904</c:v>
                </c:pt>
                <c:pt idx="31">
                  <c:v>1091.1430308480799</c:v>
                </c:pt>
                <c:pt idx="32">
                  <c:v>954.43387777749695</c:v>
                </c:pt>
                <c:pt idx="33">
                  <c:v>723.52149596420099</c:v>
                </c:pt>
                <c:pt idx="34">
                  <c:v>1237.403752492</c:v>
                </c:pt>
                <c:pt idx="35">
                  <c:v>854.16903301483796</c:v>
                </c:pt>
                <c:pt idx="36">
                  <c:v>1181.22590053881</c:v>
                </c:pt>
                <c:pt idx="37">
                  <c:v>1154.89788513237</c:v>
                </c:pt>
                <c:pt idx="38">
                  <c:v>973.75313673701203</c:v>
                </c:pt>
                <c:pt idx="39">
                  <c:v>931.55568161660403</c:v>
                </c:pt>
                <c:pt idx="40">
                  <c:v>1535.88050624013</c:v>
                </c:pt>
                <c:pt idx="41">
                  <c:v>1544.77014748995</c:v>
                </c:pt>
                <c:pt idx="42">
                  <c:v>1006.1864245647899</c:v>
                </c:pt>
                <c:pt idx="43">
                  <c:v>906.43703675530401</c:v>
                </c:pt>
                <c:pt idx="44">
                  <c:v>1708.72333919107</c:v>
                </c:pt>
                <c:pt idx="45">
                  <c:v>2044.61684771571</c:v>
                </c:pt>
                <c:pt idx="46">
                  <c:v>2113.2390540597698</c:v>
                </c:pt>
                <c:pt idx="47">
                  <c:v>1142.7644538694201</c:v>
                </c:pt>
                <c:pt idx="48">
                  <c:v>2067.2872598204999</c:v>
                </c:pt>
                <c:pt idx="49">
                  <c:v>1423.91197771971</c:v>
                </c:pt>
                <c:pt idx="50">
                  <c:v>1827.1370106720799</c:v>
                </c:pt>
                <c:pt idx="51">
                  <c:v>2075.32379318934</c:v>
                </c:pt>
                <c:pt idx="52">
                  <c:v>1300.9687706033701</c:v>
                </c:pt>
                <c:pt idx="53">
                  <c:v>451.94709212981797</c:v>
                </c:pt>
                <c:pt idx="54">
                  <c:v>316.71638613382697</c:v>
                </c:pt>
                <c:pt idx="55">
                  <c:v>296.77722654819598</c:v>
                </c:pt>
                <c:pt idx="56">
                  <c:v>371.39190094867098</c:v>
                </c:pt>
                <c:pt idx="57">
                  <c:v>641.11838218668504</c:v>
                </c:pt>
                <c:pt idx="58">
                  <c:v>572.140864056547</c:v>
                </c:pt>
                <c:pt idx="59">
                  <c:v>554.01981726822601</c:v>
                </c:pt>
                <c:pt idx="60">
                  <c:v>669.05239368090304</c:v>
                </c:pt>
                <c:pt idx="61">
                  <c:v>890.17862068699696</c:v>
                </c:pt>
                <c:pt idx="62">
                  <c:v>757.47274960533002</c:v>
                </c:pt>
                <c:pt idx="63">
                  <c:v>949.51566407514599</c:v>
                </c:pt>
                <c:pt idx="64">
                  <c:v>924.46671423786597</c:v>
                </c:pt>
                <c:pt idx="65">
                  <c:v>1206.84207340425</c:v>
                </c:pt>
                <c:pt idx="66">
                  <c:v>748.894489170106</c:v>
                </c:pt>
                <c:pt idx="67">
                  <c:v>750.21658681557597</c:v>
                </c:pt>
                <c:pt idx="68">
                  <c:v>950.04157060345005</c:v>
                </c:pt>
                <c:pt idx="69">
                  <c:v>1208.7795043154799</c:v>
                </c:pt>
                <c:pt idx="70">
                  <c:v>1103.1515596837801</c:v>
                </c:pt>
                <c:pt idx="71">
                  <c:v>1118.17172248824</c:v>
                </c:pt>
                <c:pt idx="72">
                  <c:v>1429.6520847460999</c:v>
                </c:pt>
                <c:pt idx="73">
                  <c:v>1209.3940370780099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2-7D16-4966-B154-34B5F59BBB95}"/>
            </c:ext>
          </c:extLst>
        </c:ser>
        <c:ser>
          <c:idx val="30"/>
          <c:order val="30"/>
          <c:tx>
            <c:strRef>
              <c:f>pivot!$AF$3:$AF$4</c:f>
              <c:strCache>
                <c:ptCount val="1"/>
                <c:pt idx="0">
                  <c:v>results09_shift1.csv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pivot!$AF$5:$AF$79</c:f>
              <c:numCache>
                <c:formatCode>General</c:formatCode>
                <c:ptCount val="74"/>
                <c:pt idx="0">
                  <c:v>363.550615271335</c:v>
                </c:pt>
                <c:pt idx="1">
                  <c:v>703.00740306686498</c:v>
                </c:pt>
                <c:pt idx="2">
                  <c:v>974.66847198919504</c:v>
                </c:pt>
                <c:pt idx="3">
                  <c:v>754.98841252510897</c:v>
                </c:pt>
                <c:pt idx="4">
                  <c:v>938.16006966279599</c:v>
                </c:pt>
                <c:pt idx="5">
                  <c:v>887.73551054897405</c:v>
                </c:pt>
                <c:pt idx="6">
                  <c:v>930.29465061286601</c:v>
                </c:pt>
                <c:pt idx="7">
                  <c:v>916.58656521917499</c:v>
                </c:pt>
                <c:pt idx="8">
                  <c:v>1339.7985236055099</c:v>
                </c:pt>
                <c:pt idx="9">
                  <c:v>1389.25658611989</c:v>
                </c:pt>
                <c:pt idx="10">
                  <c:v>1235.7438608554801</c:v>
                </c:pt>
                <c:pt idx="11">
                  <c:v>1169.6306300589599</c:v>
                </c:pt>
                <c:pt idx="12">
                  <c:v>1918.67646130452</c:v>
                </c:pt>
                <c:pt idx="13">
                  <c:v>1479.5562535941301</c:v>
                </c:pt>
                <c:pt idx="14">
                  <c:v>1281.17755571118</c:v>
                </c:pt>
                <c:pt idx="15">
                  <c:v>1204.2639110795001</c:v>
                </c:pt>
                <c:pt idx="16">
                  <c:v>1310.9948962103099</c:v>
                </c:pt>
                <c:pt idx="17">
                  <c:v>1796.81266072778</c:v>
                </c:pt>
                <c:pt idx="18">
                  <c:v>1821.97086166805</c:v>
                </c:pt>
                <c:pt idx="19">
                  <c:v>1434.1822675564699</c:v>
                </c:pt>
                <c:pt idx="20">
                  <c:v>1785.2031276805899</c:v>
                </c:pt>
                <c:pt idx="21">
                  <c:v>1654.13632565321</c:v>
                </c:pt>
                <c:pt idx="22">
                  <c:v>1817.66357947448</c:v>
                </c:pt>
                <c:pt idx="23">
                  <c:v>1730.77832750228</c:v>
                </c:pt>
                <c:pt idx="24">
                  <c:v>2126.3255592734399</c:v>
                </c:pt>
                <c:pt idx="25">
                  <c:v>1912.42993058706</c:v>
                </c:pt>
                <c:pt idx="26">
                  <c:v>1541.31315462408</c:v>
                </c:pt>
                <c:pt idx="27">
                  <c:v>1768.5896615433001</c:v>
                </c:pt>
                <c:pt idx="28">
                  <c:v>2507.7812398886799</c:v>
                </c:pt>
                <c:pt idx="29">
                  <c:v>855.15351520031004</c:v>
                </c:pt>
                <c:pt idx="30">
                  <c:v>833.32322901073098</c:v>
                </c:pt>
                <c:pt idx="31">
                  <c:v>1120.3051448833901</c:v>
                </c:pt>
                <c:pt idx="32">
                  <c:v>934.76086478406398</c:v>
                </c:pt>
                <c:pt idx="33">
                  <c:v>672.15037979776696</c:v>
                </c:pt>
                <c:pt idx="34">
                  <c:v>1189.4515978173499</c:v>
                </c:pt>
                <c:pt idx="35">
                  <c:v>931.03399662862796</c:v>
                </c:pt>
                <c:pt idx="36">
                  <c:v>1136.7741081197901</c:v>
                </c:pt>
                <c:pt idx="37">
                  <c:v>1285.46454400323</c:v>
                </c:pt>
                <c:pt idx="38">
                  <c:v>875.80557273982697</c:v>
                </c:pt>
                <c:pt idx="39">
                  <c:v>1031.4474660224</c:v>
                </c:pt>
                <c:pt idx="40">
                  <c:v>1523.1487861445901</c:v>
                </c:pt>
                <c:pt idx="41">
                  <c:v>1323.7404640745201</c:v>
                </c:pt>
                <c:pt idx="42">
                  <c:v>1037.4897892920701</c:v>
                </c:pt>
                <c:pt idx="43">
                  <c:v>1137.278076568</c:v>
                </c:pt>
                <c:pt idx="44">
                  <c:v>1639.9681541028499</c:v>
                </c:pt>
                <c:pt idx="45">
                  <c:v>1863.7799959105701</c:v>
                </c:pt>
                <c:pt idx="46">
                  <c:v>2014.7822660638201</c:v>
                </c:pt>
                <c:pt idx="47">
                  <c:v>1228.69404982475</c:v>
                </c:pt>
                <c:pt idx="48">
                  <c:v>2338.0562725951199</c:v>
                </c:pt>
                <c:pt idx="49">
                  <c:v>1504.4821530378899</c:v>
                </c:pt>
                <c:pt idx="50">
                  <c:v>1795.36741870335</c:v>
                </c:pt>
                <c:pt idx="51">
                  <c:v>1736.0584290228301</c:v>
                </c:pt>
                <c:pt idx="52">
                  <c:v>1324.6408151271701</c:v>
                </c:pt>
                <c:pt idx="53">
                  <c:v>463.38577058928598</c:v>
                </c:pt>
                <c:pt idx="54">
                  <c:v>339.40482693584698</c:v>
                </c:pt>
                <c:pt idx="55">
                  <c:v>304.69893234176499</c:v>
                </c:pt>
                <c:pt idx="56">
                  <c:v>342.54609237304197</c:v>
                </c:pt>
                <c:pt idx="57">
                  <c:v>645.53213957426499</c:v>
                </c:pt>
                <c:pt idx="58">
                  <c:v>550.09029573837995</c:v>
                </c:pt>
                <c:pt idx="59">
                  <c:v>635.55774249284502</c:v>
                </c:pt>
                <c:pt idx="60">
                  <c:v>645.42052349316805</c:v>
                </c:pt>
                <c:pt idx="61">
                  <c:v>840.61317698553296</c:v>
                </c:pt>
                <c:pt idx="62">
                  <c:v>785.300190353772</c:v>
                </c:pt>
                <c:pt idx="63">
                  <c:v>969.46886761524195</c:v>
                </c:pt>
                <c:pt idx="64">
                  <c:v>957.86097188249198</c:v>
                </c:pt>
                <c:pt idx="65">
                  <c:v>1120.00679110329</c:v>
                </c:pt>
                <c:pt idx="66">
                  <c:v>749.005775457818</c:v>
                </c:pt>
                <c:pt idx="67">
                  <c:v>834.45924027666297</c:v>
                </c:pt>
                <c:pt idx="68">
                  <c:v>1086.3908285981699</c:v>
                </c:pt>
                <c:pt idx="69">
                  <c:v>1203.2768451632001</c:v>
                </c:pt>
                <c:pt idx="70">
                  <c:v>1064.11734110618</c:v>
                </c:pt>
                <c:pt idx="71">
                  <c:v>1073.77128476348</c:v>
                </c:pt>
                <c:pt idx="72">
                  <c:v>1080.2859960521901</c:v>
                </c:pt>
                <c:pt idx="73">
                  <c:v>1292.75446500929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3-7D16-4966-B154-34B5F59BBB95}"/>
            </c:ext>
          </c:extLst>
        </c:ser>
        <c:ser>
          <c:idx val="31"/>
          <c:order val="31"/>
          <c:tx>
            <c:strRef>
              <c:f>pivot!$AG$3:$AG$4</c:f>
              <c:strCache>
                <c:ptCount val="1"/>
                <c:pt idx="0">
                  <c:v>results04_twoOpt.csv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pivot!$AG$5:$AG$79</c:f>
              <c:numCache>
                <c:formatCode>General</c:formatCode>
                <c:ptCount val="74"/>
                <c:pt idx="0">
                  <c:v>259.79898820282199</c:v>
                </c:pt>
                <c:pt idx="1">
                  <c:v>711.71258923372898</c:v>
                </c:pt>
                <c:pt idx="2">
                  <c:v>1058.050929</c:v>
                </c:pt>
                <c:pt idx="3">
                  <c:v>856.35936909999998</c:v>
                </c:pt>
                <c:pt idx="4">
                  <c:v>970.59362429999999</c:v>
                </c:pt>
                <c:pt idx="5">
                  <c:v>1019.056801</c:v>
                </c:pt>
                <c:pt idx="6">
                  <c:v>1176.3788340000001</c:v>
                </c:pt>
                <c:pt idx="7">
                  <c:v>1006.629552</c:v>
                </c:pt>
                <c:pt idx="8">
                  <c:v>1141.887882</c:v>
                </c:pt>
                <c:pt idx="9">
                  <c:v>1049.1589240000001</c:v>
                </c:pt>
                <c:pt idx="10">
                  <c:v>1227.827405</c:v>
                </c:pt>
                <c:pt idx="11">
                  <c:v>1120.1671799999999</c:v>
                </c:pt>
                <c:pt idx="12">
                  <c:v>1358.5678250000001</c:v>
                </c:pt>
                <c:pt idx="13">
                  <c:v>1429.3971140000001</c:v>
                </c:pt>
                <c:pt idx="14">
                  <c:v>1406.0727899999999</c:v>
                </c:pt>
                <c:pt idx="15">
                  <c:v>1219.5428340000001</c:v>
                </c:pt>
                <c:pt idx="16">
                  <c:v>1415.907044</c:v>
                </c:pt>
                <c:pt idx="17">
                  <c:v>1540.9997760000001</c:v>
                </c:pt>
                <c:pt idx="18">
                  <c:v>1682.0741029999999</c:v>
                </c:pt>
                <c:pt idx="19">
                  <c:v>1491.237697</c:v>
                </c:pt>
                <c:pt idx="20">
                  <c:v>1733.302185</c:v>
                </c:pt>
                <c:pt idx="21">
                  <c:v>1392.6926209999999</c:v>
                </c:pt>
                <c:pt idx="22">
                  <c:v>1925.3428329999999</c:v>
                </c:pt>
                <c:pt idx="23">
                  <c:v>1764.0359639999999</c:v>
                </c:pt>
                <c:pt idx="24">
                  <c:v>1967.7015490000001</c:v>
                </c:pt>
                <c:pt idx="25">
                  <c:v>1902.273563</c:v>
                </c:pt>
                <c:pt idx="26">
                  <c:v>1700.655888</c:v>
                </c:pt>
                <c:pt idx="27">
                  <c:v>1630.655186</c:v>
                </c:pt>
                <c:pt idx="28">
                  <c:v>2673.2975689999998</c:v>
                </c:pt>
                <c:pt idx="29">
                  <c:v>767.65784874907695</c:v>
                </c:pt>
                <c:pt idx="30">
                  <c:v>1031.64443239039</c:v>
                </c:pt>
                <c:pt idx="31">
                  <c:v>1314.4612631964301</c:v>
                </c:pt>
                <c:pt idx="32">
                  <c:v>937.086341650446</c:v>
                </c:pt>
                <c:pt idx="33">
                  <c:v>724.99104369632596</c:v>
                </c:pt>
                <c:pt idx="34">
                  <c:v>1080.04501340039</c:v>
                </c:pt>
                <c:pt idx="35">
                  <c:v>979.54349034118798</c:v>
                </c:pt>
                <c:pt idx="36">
                  <c:v>1217.87133033551</c:v>
                </c:pt>
                <c:pt idx="37">
                  <c:v>1274.3378698136501</c:v>
                </c:pt>
                <c:pt idx="38">
                  <c:v>1003.7587554189</c:v>
                </c:pt>
                <c:pt idx="39">
                  <c:v>1181.0308829601399</c:v>
                </c:pt>
                <c:pt idx="40">
                  <c:v>1487.83315225655</c:v>
                </c:pt>
                <c:pt idx="41">
                  <c:v>1492.51400572895</c:v>
                </c:pt>
                <c:pt idx="42">
                  <c:v>1268.4261541399001</c:v>
                </c:pt>
                <c:pt idx="43">
                  <c:v>1271.8293349907501</c:v>
                </c:pt>
                <c:pt idx="44">
                  <c:v>1786.86344212935</c:v>
                </c:pt>
                <c:pt idx="45">
                  <c:v>1964.3912670488901</c:v>
                </c:pt>
                <c:pt idx="46">
                  <c:v>1941.2093502980899</c:v>
                </c:pt>
                <c:pt idx="47">
                  <c:v>1475.78607532669</c:v>
                </c:pt>
                <c:pt idx="48">
                  <c:v>1719.3037181514901</c:v>
                </c:pt>
                <c:pt idx="49">
                  <c:v>1476.3383294524101</c:v>
                </c:pt>
                <c:pt idx="50">
                  <c:v>1665.8409678984599</c:v>
                </c:pt>
                <c:pt idx="51">
                  <c:v>1907.2489700640699</c:v>
                </c:pt>
                <c:pt idx="52">
                  <c:v>1571.0450362915999</c:v>
                </c:pt>
                <c:pt idx="53">
                  <c:v>454.39834280459797</c:v>
                </c:pt>
                <c:pt idx="54">
                  <c:v>304.02434763169401</c:v>
                </c:pt>
                <c:pt idx="55">
                  <c:v>300.47676210060598</c:v>
                </c:pt>
                <c:pt idx="56">
                  <c:v>309.13300552194499</c:v>
                </c:pt>
                <c:pt idx="57">
                  <c:v>631.32428931819197</c:v>
                </c:pt>
                <c:pt idx="58">
                  <c:v>568.63068529030704</c:v>
                </c:pt>
                <c:pt idx="59">
                  <c:v>656.72788857039598</c:v>
                </c:pt>
                <c:pt idx="60">
                  <c:v>736.50576720344702</c:v>
                </c:pt>
                <c:pt idx="61">
                  <c:v>907.54087125940896</c:v>
                </c:pt>
                <c:pt idx="62">
                  <c:v>761.95976887500899</c:v>
                </c:pt>
                <c:pt idx="63">
                  <c:v>1002.18411832032</c:v>
                </c:pt>
                <c:pt idx="64">
                  <c:v>941.86995345078401</c:v>
                </c:pt>
                <c:pt idx="65">
                  <c:v>1102.79756331621</c:v>
                </c:pt>
                <c:pt idx="66">
                  <c:v>909.54720926445395</c:v>
                </c:pt>
                <c:pt idx="67">
                  <c:v>822.31827268372297</c:v>
                </c:pt>
                <c:pt idx="68">
                  <c:v>983.48472044774303</c:v>
                </c:pt>
                <c:pt idx="69">
                  <c:v>1134.20603200193</c:v>
                </c:pt>
                <c:pt idx="70">
                  <c:v>1113.0581289561901</c:v>
                </c:pt>
                <c:pt idx="71">
                  <c:v>1106.2447735154001</c:v>
                </c:pt>
                <c:pt idx="72">
                  <c:v>1243.48287087524</c:v>
                </c:pt>
                <c:pt idx="73">
                  <c:v>1166.77485137963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7D16-4966-B154-34B5F59BBB95}"/>
            </c:ext>
          </c:extLst>
        </c:ser>
        <c:ser>
          <c:idx val="32"/>
          <c:order val="32"/>
          <c:tx>
            <c:strRef>
              <c:f>pivot!$AH$3:$AH$4</c:f>
              <c:strCache>
                <c:ptCount val="1"/>
                <c:pt idx="0">
                  <c:v>results07_swap22.csv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pivot!$AH$5:$AH$79</c:f>
              <c:numCache>
                <c:formatCode>General</c:formatCode>
                <c:ptCount val="74"/>
                <c:pt idx="0">
                  <c:v>307.76592880378701</c:v>
                </c:pt>
                <c:pt idx="1">
                  <c:v>956.76223853556996</c:v>
                </c:pt>
                <c:pt idx="2">
                  <c:v>1137.9336532659299</c:v>
                </c:pt>
                <c:pt idx="3">
                  <c:v>914.27022307754896</c:v>
                </c:pt>
                <c:pt idx="4">
                  <c:v>983.013645833596</c:v>
                </c:pt>
                <c:pt idx="5">
                  <c:v>1035.7774192617201</c:v>
                </c:pt>
                <c:pt idx="6">
                  <c:v>1112.2745685945299</c:v>
                </c:pt>
                <c:pt idx="7">
                  <c:v>999.09388490505</c:v>
                </c:pt>
                <c:pt idx="8">
                  <c:v>1284.3194478134201</c:v>
                </c:pt>
                <c:pt idx="9">
                  <c:v>1073.0201517953601</c:v>
                </c:pt>
                <c:pt idx="10">
                  <c:v>1395.8899606802499</c:v>
                </c:pt>
                <c:pt idx="11">
                  <c:v>1223.8070083826001</c:v>
                </c:pt>
                <c:pt idx="12">
                  <c:v>1364.4821537314899</c:v>
                </c:pt>
                <c:pt idx="13">
                  <c:v>1556.7157277420499</c:v>
                </c:pt>
                <c:pt idx="14">
                  <c:v>1380.34792711419</c:v>
                </c:pt>
                <c:pt idx="15">
                  <c:v>1245.5856248938601</c:v>
                </c:pt>
                <c:pt idx="16">
                  <c:v>1467.7314543673599</c:v>
                </c:pt>
                <c:pt idx="17">
                  <c:v>1515.1764819100399</c:v>
                </c:pt>
                <c:pt idx="18">
                  <c:v>1572.0040621840999</c:v>
                </c:pt>
                <c:pt idx="19">
                  <c:v>1589.9805781063601</c:v>
                </c:pt>
                <c:pt idx="20">
                  <c:v>1893.45111765959</c:v>
                </c:pt>
                <c:pt idx="21">
                  <c:v>1570.0242267272999</c:v>
                </c:pt>
                <c:pt idx="22">
                  <c:v>1839.33040591495</c:v>
                </c:pt>
                <c:pt idx="23">
                  <c:v>1936.99343156645</c:v>
                </c:pt>
                <c:pt idx="24">
                  <c:v>2262.9287352451602</c:v>
                </c:pt>
                <c:pt idx="25">
                  <c:v>2007.6963449218499</c:v>
                </c:pt>
                <c:pt idx="26">
                  <c:v>1806.1844910090999</c:v>
                </c:pt>
                <c:pt idx="27">
                  <c:v>2075.63171907793</c:v>
                </c:pt>
                <c:pt idx="28">
                  <c:v>2445.2146004505598</c:v>
                </c:pt>
                <c:pt idx="29">
                  <c:v>758.12180450856101</c:v>
                </c:pt>
                <c:pt idx="30">
                  <c:v>1117.0193049351401</c:v>
                </c:pt>
                <c:pt idx="31">
                  <c:v>1173.96724244962</c:v>
                </c:pt>
                <c:pt idx="32">
                  <c:v>936.95741472587304</c:v>
                </c:pt>
                <c:pt idx="33">
                  <c:v>920.38792722454696</c:v>
                </c:pt>
                <c:pt idx="34">
                  <c:v>1086.5473448115299</c:v>
                </c:pt>
                <c:pt idx="35">
                  <c:v>1051.2743912077799</c:v>
                </c:pt>
                <c:pt idx="36">
                  <c:v>1161.18081678147</c:v>
                </c:pt>
                <c:pt idx="37">
                  <c:v>1352.3837034483599</c:v>
                </c:pt>
                <c:pt idx="38">
                  <c:v>983.51405952482605</c:v>
                </c:pt>
                <c:pt idx="39">
                  <c:v>1236.4513805019601</c:v>
                </c:pt>
                <c:pt idx="40">
                  <c:v>1590.26247765485</c:v>
                </c:pt>
                <c:pt idx="41">
                  <c:v>1587.98971522181</c:v>
                </c:pt>
                <c:pt idx="42">
                  <c:v>1268.2987994044599</c:v>
                </c:pt>
                <c:pt idx="43">
                  <c:v>1074.3649657881699</c:v>
                </c:pt>
                <c:pt idx="44">
                  <c:v>1589.7261102407101</c:v>
                </c:pt>
                <c:pt idx="45">
                  <c:v>1925.30063795673</c:v>
                </c:pt>
                <c:pt idx="46">
                  <c:v>1965.80983245374</c:v>
                </c:pt>
                <c:pt idx="47">
                  <c:v>1374.9491728922001</c:v>
                </c:pt>
                <c:pt idx="48">
                  <c:v>1798.8675203067701</c:v>
                </c:pt>
                <c:pt idx="49">
                  <c:v>1365.5268534416</c:v>
                </c:pt>
                <c:pt idx="50">
                  <c:v>1844.5063136465801</c:v>
                </c:pt>
                <c:pt idx="51">
                  <c:v>1823.5098475662201</c:v>
                </c:pt>
                <c:pt idx="52">
                  <c:v>1534.9314646893599</c:v>
                </c:pt>
                <c:pt idx="53">
                  <c:v>481.722507777381</c:v>
                </c:pt>
                <c:pt idx="54">
                  <c:v>294.475587735099</c:v>
                </c:pt>
                <c:pt idx="55">
                  <c:v>330.47359641096199</c:v>
                </c:pt>
                <c:pt idx="56">
                  <c:v>295.82336259154698</c:v>
                </c:pt>
                <c:pt idx="57">
                  <c:v>707.45656781799698</c:v>
                </c:pt>
                <c:pt idx="58">
                  <c:v>597.72816709405095</c:v>
                </c:pt>
                <c:pt idx="59">
                  <c:v>743.96855454944205</c:v>
                </c:pt>
                <c:pt idx="60">
                  <c:v>726.05863659223201</c:v>
                </c:pt>
                <c:pt idx="61">
                  <c:v>970.87890185937897</c:v>
                </c:pt>
                <c:pt idx="62">
                  <c:v>839.42700397851104</c:v>
                </c:pt>
                <c:pt idx="63">
                  <c:v>990.71273997080698</c:v>
                </c:pt>
                <c:pt idx="64">
                  <c:v>1012.8949631691401</c:v>
                </c:pt>
                <c:pt idx="65">
                  <c:v>1178.9762130941299</c:v>
                </c:pt>
                <c:pt idx="66">
                  <c:v>812.388583021861</c:v>
                </c:pt>
                <c:pt idx="67">
                  <c:v>815.36919430156001</c:v>
                </c:pt>
                <c:pt idx="68">
                  <c:v>1008.9739251776</c:v>
                </c:pt>
                <c:pt idx="69">
                  <c:v>1342.0778343761399</c:v>
                </c:pt>
                <c:pt idx="70">
                  <c:v>1174.0405567242301</c:v>
                </c:pt>
                <c:pt idx="71">
                  <c:v>1249.9221487707</c:v>
                </c:pt>
                <c:pt idx="72">
                  <c:v>1019.16247692451</c:v>
                </c:pt>
                <c:pt idx="73">
                  <c:v>1129.15854217282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5-7D16-4966-B154-34B5F59BBB95}"/>
            </c:ext>
          </c:extLst>
        </c:ser>
        <c:ser>
          <c:idx val="33"/>
          <c:order val="33"/>
          <c:tx>
            <c:strRef>
              <c:f>pivot!$AI$3:$AI$4</c:f>
              <c:strCache>
                <c:ptCount val="1"/>
                <c:pt idx="0">
                  <c:v>results10_shift2.csv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pivot!$AI$5:$AI$79</c:f>
              <c:numCache>
                <c:formatCode>General</c:formatCode>
                <c:ptCount val="74"/>
                <c:pt idx="0">
                  <c:v>301.40996186104297</c:v>
                </c:pt>
                <c:pt idx="1">
                  <c:v>785.08810382852801</c:v>
                </c:pt>
                <c:pt idx="2">
                  <c:v>1087.2608422616299</c:v>
                </c:pt>
                <c:pt idx="3">
                  <c:v>915.61243595501901</c:v>
                </c:pt>
                <c:pt idx="4">
                  <c:v>1120.8890173054101</c:v>
                </c:pt>
                <c:pt idx="5">
                  <c:v>1387.3523970689801</c:v>
                </c:pt>
                <c:pt idx="6">
                  <c:v>1118.3098773484501</c:v>
                </c:pt>
                <c:pt idx="7">
                  <c:v>898.73159167277004</c:v>
                </c:pt>
                <c:pt idx="8">
                  <c:v>1309.6343653942799</c:v>
                </c:pt>
                <c:pt idx="9">
                  <c:v>918.77938067902903</c:v>
                </c:pt>
                <c:pt idx="10">
                  <c:v>1500.32981138176</c:v>
                </c:pt>
                <c:pt idx="11">
                  <c:v>1121.19005778885</c:v>
                </c:pt>
                <c:pt idx="12">
                  <c:v>1550.7582335408699</c:v>
                </c:pt>
                <c:pt idx="13">
                  <c:v>1486.5643492798499</c:v>
                </c:pt>
                <c:pt idx="14">
                  <c:v>1703.87372608136</c:v>
                </c:pt>
                <c:pt idx="15">
                  <c:v>1172.18322716272</c:v>
                </c:pt>
                <c:pt idx="16">
                  <c:v>1473.24557550284</c:v>
                </c:pt>
                <c:pt idx="17">
                  <c:v>1479.04807876359</c:v>
                </c:pt>
                <c:pt idx="18">
                  <c:v>1550.9041683067201</c:v>
                </c:pt>
                <c:pt idx="19">
                  <c:v>2563.6717888368498</c:v>
                </c:pt>
                <c:pt idx="20">
                  <c:v>2171.2196130468401</c:v>
                </c:pt>
                <c:pt idx="21">
                  <c:v>1510.3543529175099</c:v>
                </c:pt>
                <c:pt idx="22">
                  <c:v>2185.4487387264398</c:v>
                </c:pt>
                <c:pt idx="23">
                  <c:v>2339.3338832387499</c:v>
                </c:pt>
                <c:pt idx="24">
                  <c:v>2381.9114910292101</c:v>
                </c:pt>
                <c:pt idx="25">
                  <c:v>2632.5861527213301</c:v>
                </c:pt>
                <c:pt idx="26">
                  <c:v>1846.3880300078599</c:v>
                </c:pt>
                <c:pt idx="27">
                  <c:v>1866.1095365485701</c:v>
                </c:pt>
                <c:pt idx="28">
                  <c:v>3252.9266343949098</c:v>
                </c:pt>
                <c:pt idx="29">
                  <c:v>742.87737372567403</c:v>
                </c:pt>
                <c:pt idx="30">
                  <c:v>1076.1189165698099</c:v>
                </c:pt>
                <c:pt idx="31">
                  <c:v>1240.1180349824201</c:v>
                </c:pt>
                <c:pt idx="32">
                  <c:v>1134.1303373942901</c:v>
                </c:pt>
                <c:pt idx="33">
                  <c:v>698.95647548619604</c:v>
                </c:pt>
                <c:pt idx="34">
                  <c:v>1022.67035947931</c:v>
                </c:pt>
                <c:pt idx="35">
                  <c:v>923.48177989350404</c:v>
                </c:pt>
                <c:pt idx="36">
                  <c:v>1299.5762896296401</c:v>
                </c:pt>
                <c:pt idx="37">
                  <c:v>1017.76494330496</c:v>
                </c:pt>
                <c:pt idx="38">
                  <c:v>836.24338226350903</c:v>
                </c:pt>
                <c:pt idx="39">
                  <c:v>1229.36381866595</c:v>
                </c:pt>
                <c:pt idx="40">
                  <c:v>1710.98355136698</c:v>
                </c:pt>
                <c:pt idx="41">
                  <c:v>1570.8004028478099</c:v>
                </c:pt>
                <c:pt idx="42">
                  <c:v>992.44081015846803</c:v>
                </c:pt>
                <c:pt idx="43">
                  <c:v>1199.2860520064</c:v>
                </c:pt>
                <c:pt idx="44">
                  <c:v>1440.1840624272299</c:v>
                </c:pt>
                <c:pt idx="45">
                  <c:v>2103.3912705656999</c:v>
                </c:pt>
                <c:pt idx="46">
                  <c:v>2264.3370643962598</c:v>
                </c:pt>
                <c:pt idx="47">
                  <c:v>1490.10079598164</c:v>
                </c:pt>
                <c:pt idx="48">
                  <c:v>1835.6724644303399</c:v>
                </c:pt>
                <c:pt idx="49">
                  <c:v>1409.0359065467901</c:v>
                </c:pt>
                <c:pt idx="50">
                  <c:v>2346.4937348867102</c:v>
                </c:pt>
                <c:pt idx="51">
                  <c:v>1675.5731912533099</c:v>
                </c:pt>
                <c:pt idx="52">
                  <c:v>1199.6465006595599</c:v>
                </c:pt>
                <c:pt idx="53">
                  <c:v>484.62763962563702</c:v>
                </c:pt>
                <c:pt idx="54">
                  <c:v>321.761198383671</c:v>
                </c:pt>
                <c:pt idx="55">
                  <c:v>345.04810673161398</c:v>
                </c:pt>
                <c:pt idx="56">
                  <c:v>387.530822350238</c:v>
                </c:pt>
                <c:pt idx="57">
                  <c:v>709.42036588429096</c:v>
                </c:pt>
                <c:pt idx="58">
                  <c:v>627.346532219756</c:v>
                </c:pt>
                <c:pt idx="59">
                  <c:v>659.35853782053198</c:v>
                </c:pt>
                <c:pt idx="60">
                  <c:v>1047.39980211076</c:v>
                </c:pt>
                <c:pt idx="61">
                  <c:v>968.57255176301101</c:v>
                </c:pt>
                <c:pt idx="62">
                  <c:v>959.32789633258699</c:v>
                </c:pt>
                <c:pt idx="63">
                  <c:v>1034.7136189800401</c:v>
                </c:pt>
                <c:pt idx="64">
                  <c:v>1142.7147129397599</c:v>
                </c:pt>
                <c:pt idx="65">
                  <c:v>1517.89299839202</c:v>
                </c:pt>
                <c:pt idx="66">
                  <c:v>766.52582528950597</c:v>
                </c:pt>
                <c:pt idx="67">
                  <c:v>1051.73165159931</c:v>
                </c:pt>
                <c:pt idx="68">
                  <c:v>1098.1116611724501</c:v>
                </c:pt>
                <c:pt idx="69">
                  <c:v>1508.0276010792099</c:v>
                </c:pt>
                <c:pt idx="70">
                  <c:v>1133.89881240457</c:v>
                </c:pt>
                <c:pt idx="71">
                  <c:v>1206.90596494336</c:v>
                </c:pt>
                <c:pt idx="72">
                  <c:v>1121.2073650971299</c:v>
                </c:pt>
                <c:pt idx="73">
                  <c:v>962.871594320996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6-7D16-4966-B154-34B5F59BBB95}"/>
            </c:ext>
          </c:extLst>
        </c:ser>
        <c:ser>
          <c:idx val="34"/>
          <c:order val="34"/>
          <c:tx>
            <c:strRef>
              <c:f>pivot!$AJ$3:$AJ$4</c:f>
              <c:strCache>
                <c:ptCount val="1"/>
                <c:pt idx="0">
                  <c:v>results08_doubleBridge.csv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pivot!$AJ$5:$AJ$79</c:f>
              <c:numCache>
                <c:formatCode>General</c:formatCode>
                <c:ptCount val="74"/>
                <c:pt idx="0">
                  <c:v>348.67451512510598</c:v>
                </c:pt>
                <c:pt idx="1">
                  <c:v>855.38602265089503</c:v>
                </c:pt>
                <c:pt idx="2">
                  <c:v>1246.3298192386001</c:v>
                </c:pt>
                <c:pt idx="3">
                  <c:v>952.75938254706796</c:v>
                </c:pt>
                <c:pt idx="4">
                  <c:v>1073.2113434610999</c:v>
                </c:pt>
                <c:pt idx="5">
                  <c:v>1099.68636529785</c:v>
                </c:pt>
                <c:pt idx="6">
                  <c:v>1180.3628701057401</c:v>
                </c:pt>
                <c:pt idx="7">
                  <c:v>1250.7743532120401</c:v>
                </c:pt>
                <c:pt idx="8">
                  <c:v>1323.03173158309</c:v>
                </c:pt>
                <c:pt idx="9">
                  <c:v>1170.23464949911</c:v>
                </c:pt>
                <c:pt idx="10">
                  <c:v>1210.54395235834</c:v>
                </c:pt>
                <c:pt idx="11">
                  <c:v>1257.56609222318</c:v>
                </c:pt>
                <c:pt idx="12">
                  <c:v>1429.90694399827</c:v>
                </c:pt>
                <c:pt idx="13">
                  <c:v>1531.52559528712</c:v>
                </c:pt>
                <c:pt idx="14">
                  <c:v>1528.4362400234099</c:v>
                </c:pt>
                <c:pt idx="15">
                  <c:v>1576.15538279623</c:v>
                </c:pt>
                <c:pt idx="16">
                  <c:v>1575.45761505619</c:v>
                </c:pt>
                <c:pt idx="17">
                  <c:v>1677.2505231902601</c:v>
                </c:pt>
                <c:pt idx="18">
                  <c:v>1654.3916482781301</c:v>
                </c:pt>
                <c:pt idx="19">
                  <c:v>1686.15165534314</c:v>
                </c:pt>
                <c:pt idx="20">
                  <c:v>2047.0604511184699</c:v>
                </c:pt>
                <c:pt idx="21">
                  <c:v>1704.4346436472999</c:v>
                </c:pt>
                <c:pt idx="22">
                  <c:v>2077.1249130047499</c:v>
                </c:pt>
                <c:pt idx="23">
                  <c:v>1971.59339008029</c:v>
                </c:pt>
                <c:pt idx="24">
                  <c:v>2426.0055343784002</c:v>
                </c:pt>
                <c:pt idx="25">
                  <c:v>2135.6077413568501</c:v>
                </c:pt>
                <c:pt idx="26">
                  <c:v>1929.1777686051901</c:v>
                </c:pt>
                <c:pt idx="27">
                  <c:v>1903.80780386879</c:v>
                </c:pt>
                <c:pt idx="28">
                  <c:v>2826.3351933663198</c:v>
                </c:pt>
                <c:pt idx="29">
                  <c:v>899.42576469154199</c:v>
                </c:pt>
                <c:pt idx="30">
                  <c:v>1010.34655268925</c:v>
                </c:pt>
                <c:pt idx="31">
                  <c:v>1316.9770048891201</c:v>
                </c:pt>
                <c:pt idx="32">
                  <c:v>1135.0332804396801</c:v>
                </c:pt>
                <c:pt idx="33">
                  <c:v>1121.18083584141</c:v>
                </c:pt>
                <c:pt idx="34">
                  <c:v>1144.3180648929999</c:v>
                </c:pt>
                <c:pt idx="35">
                  <c:v>1075.0178690882601</c:v>
                </c:pt>
                <c:pt idx="36">
                  <c:v>1229.3263113574101</c:v>
                </c:pt>
                <c:pt idx="37">
                  <c:v>1273.7595724748701</c:v>
                </c:pt>
                <c:pt idx="38">
                  <c:v>1016.78353085661</c:v>
                </c:pt>
                <c:pt idx="39">
                  <c:v>1275.706999793</c:v>
                </c:pt>
                <c:pt idx="40">
                  <c:v>1608.6114151854399</c:v>
                </c:pt>
                <c:pt idx="41">
                  <c:v>1583.2747225624701</c:v>
                </c:pt>
                <c:pt idx="42">
                  <c:v>1287.90153989742</c:v>
                </c:pt>
                <c:pt idx="43">
                  <c:v>1195.8360249227801</c:v>
                </c:pt>
                <c:pt idx="44">
                  <c:v>1961.5790599720999</c:v>
                </c:pt>
                <c:pt idx="45">
                  <c:v>2052.4520645180801</c:v>
                </c:pt>
                <c:pt idx="46">
                  <c:v>2086.45565329694</c:v>
                </c:pt>
                <c:pt idx="47">
                  <c:v>1445.2079919508999</c:v>
                </c:pt>
                <c:pt idx="48">
                  <c:v>2025.3019506092801</c:v>
                </c:pt>
                <c:pt idx="49">
                  <c:v>1807.7926513300599</c:v>
                </c:pt>
                <c:pt idx="50">
                  <c:v>1915.1120381148901</c:v>
                </c:pt>
                <c:pt idx="51">
                  <c:v>2037.48124608239</c:v>
                </c:pt>
                <c:pt idx="52">
                  <c:v>1699.9598292502401</c:v>
                </c:pt>
                <c:pt idx="53">
                  <c:v>466.18076278766199</c:v>
                </c:pt>
                <c:pt idx="54">
                  <c:v>349.56640065423898</c:v>
                </c:pt>
                <c:pt idx="55">
                  <c:v>360.95002179030701</c:v>
                </c:pt>
                <c:pt idx="56">
                  <c:v>363.91390858114602</c:v>
                </c:pt>
                <c:pt idx="57">
                  <c:v>638.61230954939003</c:v>
                </c:pt>
                <c:pt idx="58">
                  <c:v>572.97122596434895</c:v>
                </c:pt>
                <c:pt idx="59">
                  <c:v>702.26358647680604</c:v>
                </c:pt>
                <c:pt idx="60">
                  <c:v>900.89527343025202</c:v>
                </c:pt>
                <c:pt idx="61">
                  <c:v>964.473199974311</c:v>
                </c:pt>
                <c:pt idx="62">
                  <c:v>897.51527768355197</c:v>
                </c:pt>
                <c:pt idx="63">
                  <c:v>1036.0973682900301</c:v>
                </c:pt>
                <c:pt idx="64">
                  <c:v>1029.40259281519</c:v>
                </c:pt>
                <c:pt idx="65">
                  <c:v>1223.16278625367</c:v>
                </c:pt>
                <c:pt idx="66">
                  <c:v>874.76029256055097</c:v>
                </c:pt>
                <c:pt idx="67">
                  <c:v>978.94403193690198</c:v>
                </c:pt>
                <c:pt idx="68">
                  <c:v>1049.36162019936</c:v>
                </c:pt>
                <c:pt idx="69">
                  <c:v>1299.41050789167</c:v>
                </c:pt>
                <c:pt idx="70">
                  <c:v>1257.9207953391101</c:v>
                </c:pt>
                <c:pt idx="71">
                  <c:v>1356.6010069351501</c:v>
                </c:pt>
                <c:pt idx="72">
                  <c:v>1273.44494819696</c:v>
                </c:pt>
                <c:pt idx="73">
                  <c:v>1363.77626819341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7-7D16-4966-B154-34B5F59BBB95}"/>
            </c:ext>
          </c:extLst>
        </c:ser>
        <c:ser>
          <c:idx val="35"/>
          <c:order val="35"/>
          <c:tx>
            <c:strRef>
              <c:f>pivot!$AK$3:$AK$4</c:f>
              <c:strCache>
                <c:ptCount val="1"/>
                <c:pt idx="0">
                  <c:v>results12_reinsertion.csv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pivot!$AK$5:$AK$79</c:f>
              <c:numCache>
                <c:formatCode>General</c:formatCode>
                <c:ptCount val="74"/>
                <c:pt idx="0">
                  <c:v>269.12425661377301</c:v>
                </c:pt>
                <c:pt idx="1">
                  <c:v>1050.7754810187</c:v>
                </c:pt>
                <c:pt idx="2">
                  <c:v>1274.00914463512</c:v>
                </c:pt>
                <c:pt idx="3">
                  <c:v>1162.9107944009099</c:v>
                </c:pt>
                <c:pt idx="4">
                  <c:v>1247.9110675883101</c:v>
                </c:pt>
                <c:pt idx="5">
                  <c:v>1205.69459075297</c:v>
                </c:pt>
                <c:pt idx="6">
                  <c:v>1286.0232482337999</c:v>
                </c:pt>
                <c:pt idx="7">
                  <c:v>1210.2003697217699</c:v>
                </c:pt>
                <c:pt idx="8">
                  <c:v>1418.8346438063199</c:v>
                </c:pt>
                <c:pt idx="9">
                  <c:v>1258.78345420039</c:v>
                </c:pt>
                <c:pt idx="10">
                  <c:v>1391.46586071821</c:v>
                </c:pt>
                <c:pt idx="11">
                  <c:v>1467.3951039466399</c:v>
                </c:pt>
                <c:pt idx="12">
                  <c:v>1598.25405337298</c:v>
                </c:pt>
                <c:pt idx="13">
                  <c:v>1882.72248494988</c:v>
                </c:pt>
                <c:pt idx="14">
                  <c:v>1805.8113120855801</c:v>
                </c:pt>
                <c:pt idx="15">
                  <c:v>1633.4565661976701</c:v>
                </c:pt>
                <c:pt idx="16">
                  <c:v>1696.8300904218299</c:v>
                </c:pt>
                <c:pt idx="17">
                  <c:v>1949.3056988523799</c:v>
                </c:pt>
                <c:pt idx="18">
                  <c:v>1835.6425893307301</c:v>
                </c:pt>
                <c:pt idx="19">
                  <c:v>2084.8107357458898</c:v>
                </c:pt>
                <c:pt idx="20">
                  <c:v>2475.2404473807901</c:v>
                </c:pt>
                <c:pt idx="21">
                  <c:v>2045.4029934346099</c:v>
                </c:pt>
                <c:pt idx="22">
                  <c:v>2166.7912360918199</c:v>
                </c:pt>
                <c:pt idx="23">
                  <c:v>2342.0896158794299</c:v>
                </c:pt>
                <c:pt idx="24">
                  <c:v>2578.1303290513201</c:v>
                </c:pt>
                <c:pt idx="25">
                  <c:v>2343.10759853839</c:v>
                </c:pt>
                <c:pt idx="26">
                  <c:v>2383.9642386011901</c:v>
                </c:pt>
                <c:pt idx="27">
                  <c:v>2516.50717303089</c:v>
                </c:pt>
                <c:pt idx="28">
                  <c:v>2929.1986027111798</c:v>
                </c:pt>
                <c:pt idx="29">
                  <c:v>903.48616222772603</c:v>
                </c:pt>
                <c:pt idx="30">
                  <c:v>1159.6424297564599</c:v>
                </c:pt>
                <c:pt idx="31">
                  <c:v>1521.84970173429</c:v>
                </c:pt>
                <c:pt idx="32">
                  <c:v>1326.64873100214</c:v>
                </c:pt>
                <c:pt idx="33">
                  <c:v>1300.0190812369201</c:v>
                </c:pt>
                <c:pt idx="34">
                  <c:v>1564.39826372978</c:v>
                </c:pt>
                <c:pt idx="35">
                  <c:v>1223.6965034278901</c:v>
                </c:pt>
                <c:pt idx="36">
                  <c:v>1458.3340943216799</c:v>
                </c:pt>
                <c:pt idx="37">
                  <c:v>1422.54065733381</c:v>
                </c:pt>
                <c:pt idx="38">
                  <c:v>1214.4661126751</c:v>
                </c:pt>
                <c:pt idx="39">
                  <c:v>1832.0668318809601</c:v>
                </c:pt>
                <c:pt idx="40">
                  <c:v>2010.1817145478999</c:v>
                </c:pt>
                <c:pt idx="41">
                  <c:v>2149.5103623694299</c:v>
                </c:pt>
                <c:pt idx="42">
                  <c:v>1473.4737187568501</c:v>
                </c:pt>
                <c:pt idx="43">
                  <c:v>1594.5271764443701</c:v>
                </c:pt>
                <c:pt idx="44">
                  <c:v>2327.06311333951</c:v>
                </c:pt>
                <c:pt idx="45">
                  <c:v>2413.6874903022099</c:v>
                </c:pt>
                <c:pt idx="46">
                  <c:v>2695.7842310947999</c:v>
                </c:pt>
                <c:pt idx="47">
                  <c:v>2123.0906848367099</c:v>
                </c:pt>
                <c:pt idx="48">
                  <c:v>2249.4485860712098</c:v>
                </c:pt>
                <c:pt idx="49">
                  <c:v>2158.0500638367698</c:v>
                </c:pt>
                <c:pt idx="50">
                  <c:v>2503.2807721817599</c:v>
                </c:pt>
                <c:pt idx="51">
                  <c:v>2386.42615015201</c:v>
                </c:pt>
                <c:pt idx="52">
                  <c:v>1470.5234400156901</c:v>
                </c:pt>
                <c:pt idx="53">
                  <c:v>456.95281589967499</c:v>
                </c:pt>
                <c:pt idx="54">
                  <c:v>277.00875339590601</c:v>
                </c:pt>
                <c:pt idx="55">
                  <c:v>237.907841708436</c:v>
                </c:pt>
                <c:pt idx="56">
                  <c:v>279.35453326138298</c:v>
                </c:pt>
                <c:pt idx="57">
                  <c:v>713.12778829657202</c:v>
                </c:pt>
                <c:pt idx="58">
                  <c:v>634.23066693898204</c:v>
                </c:pt>
                <c:pt idx="59">
                  <c:v>826.63614630477696</c:v>
                </c:pt>
                <c:pt idx="60">
                  <c:v>948.49226923435197</c:v>
                </c:pt>
                <c:pt idx="61">
                  <c:v>1301.1572622128101</c:v>
                </c:pt>
                <c:pt idx="62">
                  <c:v>1208.02781551834</c:v>
                </c:pt>
                <c:pt idx="63">
                  <c:v>1374.8986489817601</c:v>
                </c:pt>
                <c:pt idx="64">
                  <c:v>1307.76664396817</c:v>
                </c:pt>
                <c:pt idx="65">
                  <c:v>1597.1747269285499</c:v>
                </c:pt>
                <c:pt idx="66">
                  <c:v>1062.8823986139801</c:v>
                </c:pt>
                <c:pt idx="67">
                  <c:v>1068.19577985874</c:v>
                </c:pt>
                <c:pt idx="68">
                  <c:v>1386.67539931239</c:v>
                </c:pt>
                <c:pt idx="69">
                  <c:v>1775.9213142061999</c:v>
                </c:pt>
                <c:pt idx="70">
                  <c:v>1537.39971235756</c:v>
                </c:pt>
                <c:pt idx="71">
                  <c:v>1705.6117931972999</c:v>
                </c:pt>
                <c:pt idx="72">
                  <c:v>1154.34352844503</c:v>
                </c:pt>
                <c:pt idx="73">
                  <c:v>1227.3520118784199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8-7D16-4966-B154-34B5F59BBB95}"/>
            </c:ext>
          </c:extLst>
        </c:ser>
        <c:ser>
          <c:idx val="36"/>
          <c:order val="36"/>
          <c:tx>
            <c:strRef>
              <c:f>pivot!$AL$3:$AL$4</c:f>
              <c:strCache>
                <c:ptCount val="1"/>
                <c:pt idx="0">
                  <c:v>results11_exchange.csv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pivot!$AL$5:$AL$79</c:f>
              <c:numCache>
                <c:formatCode>General</c:formatCode>
                <c:ptCount val="74"/>
                <c:pt idx="0">
                  <c:v>286.95393446257202</c:v>
                </c:pt>
                <c:pt idx="1">
                  <c:v>1020.17504823834</c:v>
                </c:pt>
                <c:pt idx="2">
                  <c:v>1241.8587876454501</c:v>
                </c:pt>
                <c:pt idx="3">
                  <c:v>1168.92439864567</c:v>
                </c:pt>
                <c:pt idx="4">
                  <c:v>1155.31092719712</c:v>
                </c:pt>
                <c:pt idx="5">
                  <c:v>1173.45547497247</c:v>
                </c:pt>
                <c:pt idx="6">
                  <c:v>1306.37518847258</c:v>
                </c:pt>
                <c:pt idx="7">
                  <c:v>1157.66592782827</c:v>
                </c:pt>
                <c:pt idx="8">
                  <c:v>1491.3050941712299</c:v>
                </c:pt>
                <c:pt idx="9">
                  <c:v>1417.0343785712</c:v>
                </c:pt>
                <c:pt idx="10">
                  <c:v>1322.1420144419401</c:v>
                </c:pt>
                <c:pt idx="11">
                  <c:v>1418.7520703105599</c:v>
                </c:pt>
                <c:pt idx="12">
                  <c:v>1636.65848559699</c:v>
                </c:pt>
                <c:pt idx="13">
                  <c:v>1925.89285312788</c:v>
                </c:pt>
                <c:pt idx="14">
                  <c:v>1719.65688963599</c:v>
                </c:pt>
                <c:pt idx="15">
                  <c:v>1664.44522219039</c:v>
                </c:pt>
                <c:pt idx="16">
                  <c:v>1701.7693457099299</c:v>
                </c:pt>
                <c:pt idx="17">
                  <c:v>2048.63600936684</c:v>
                </c:pt>
                <c:pt idx="18">
                  <c:v>2089.2714992167898</c:v>
                </c:pt>
                <c:pt idx="19">
                  <c:v>2091.2605153070999</c:v>
                </c:pt>
                <c:pt idx="20">
                  <c:v>2414.7682091158199</c:v>
                </c:pt>
                <c:pt idx="21">
                  <c:v>2234.6156610264902</c:v>
                </c:pt>
                <c:pt idx="22">
                  <c:v>2345.9482822293799</c:v>
                </c:pt>
                <c:pt idx="23">
                  <c:v>2649.6174331083198</c:v>
                </c:pt>
                <c:pt idx="24">
                  <c:v>2828.3937702304602</c:v>
                </c:pt>
                <c:pt idx="25">
                  <c:v>2393.3661479928001</c:v>
                </c:pt>
                <c:pt idx="26">
                  <c:v>2583.0613370240299</c:v>
                </c:pt>
                <c:pt idx="27">
                  <c:v>2501.7330139243099</c:v>
                </c:pt>
                <c:pt idx="28">
                  <c:v>3012.0061148864602</c:v>
                </c:pt>
                <c:pt idx="29">
                  <c:v>1000.03717752845</c:v>
                </c:pt>
                <c:pt idx="30">
                  <c:v>1261.8398861948599</c:v>
                </c:pt>
                <c:pt idx="31">
                  <c:v>1374.9510550258201</c:v>
                </c:pt>
                <c:pt idx="32">
                  <c:v>1347.7667499213801</c:v>
                </c:pt>
                <c:pt idx="33">
                  <c:v>1219.87408029836</c:v>
                </c:pt>
                <c:pt idx="34">
                  <c:v>1539.97945498488</c:v>
                </c:pt>
                <c:pt idx="35">
                  <c:v>1316.6575624105001</c:v>
                </c:pt>
                <c:pt idx="36">
                  <c:v>1585.5466580305699</c:v>
                </c:pt>
                <c:pt idx="37">
                  <c:v>1400.0048299427999</c:v>
                </c:pt>
                <c:pt idx="38">
                  <c:v>1216.72458083745</c:v>
                </c:pt>
                <c:pt idx="39">
                  <c:v>1587.0512318907899</c:v>
                </c:pt>
                <c:pt idx="40">
                  <c:v>1977.1060220582399</c:v>
                </c:pt>
                <c:pt idx="41">
                  <c:v>2172.3690411423599</c:v>
                </c:pt>
                <c:pt idx="42">
                  <c:v>1617.17957281293</c:v>
                </c:pt>
                <c:pt idx="43">
                  <c:v>1986.4168947097801</c:v>
                </c:pt>
                <c:pt idx="44">
                  <c:v>2249.6987476275599</c:v>
                </c:pt>
                <c:pt idx="45">
                  <c:v>2436.57411258599</c:v>
                </c:pt>
                <c:pt idx="46">
                  <c:v>2541.78142345368</c:v>
                </c:pt>
                <c:pt idx="47">
                  <c:v>2145.2996146865698</c:v>
                </c:pt>
                <c:pt idx="48">
                  <c:v>2313.7738430546901</c:v>
                </c:pt>
                <c:pt idx="49">
                  <c:v>2178.7789370883202</c:v>
                </c:pt>
                <c:pt idx="50">
                  <c:v>2378.6653400157002</c:v>
                </c:pt>
                <c:pt idx="51">
                  <c:v>2685.7210883286002</c:v>
                </c:pt>
                <c:pt idx="52">
                  <c:v>1671.5948765614501</c:v>
                </c:pt>
                <c:pt idx="53">
                  <c:v>478.75349152912599</c:v>
                </c:pt>
                <c:pt idx="54">
                  <c:v>272.937992718977</c:v>
                </c:pt>
                <c:pt idx="55">
                  <c:v>284.91068177961699</c:v>
                </c:pt>
                <c:pt idx="56">
                  <c:v>272.34229929583699</c:v>
                </c:pt>
                <c:pt idx="57">
                  <c:v>723.79908993626304</c:v>
                </c:pt>
                <c:pt idx="58">
                  <c:v>609.59760166021704</c:v>
                </c:pt>
                <c:pt idx="59">
                  <c:v>870.43692766681204</c:v>
                </c:pt>
                <c:pt idx="60">
                  <c:v>938.02520246209701</c:v>
                </c:pt>
                <c:pt idx="61">
                  <c:v>1211.80420788885</c:v>
                </c:pt>
                <c:pt idx="62">
                  <c:v>1185.5794879068601</c:v>
                </c:pt>
                <c:pt idx="63">
                  <c:v>1391.8976172963401</c:v>
                </c:pt>
                <c:pt idx="64">
                  <c:v>1289.1057061054</c:v>
                </c:pt>
                <c:pt idx="65">
                  <c:v>1545.64858494797</c:v>
                </c:pt>
                <c:pt idx="66">
                  <c:v>1164.4549688479101</c:v>
                </c:pt>
                <c:pt idx="67">
                  <c:v>1115.753377864</c:v>
                </c:pt>
                <c:pt idx="68">
                  <c:v>1449.25146235024</c:v>
                </c:pt>
                <c:pt idx="69">
                  <c:v>1718.0820022836499</c:v>
                </c:pt>
                <c:pt idx="70">
                  <c:v>1548.9233487849799</c:v>
                </c:pt>
                <c:pt idx="71">
                  <c:v>1711.5631052440999</c:v>
                </c:pt>
                <c:pt idx="72">
                  <c:v>1365.04678668164</c:v>
                </c:pt>
                <c:pt idx="73">
                  <c:v>1314.0416512613101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9-7D16-4966-B154-34B5F59BBB95}"/>
            </c:ext>
          </c:extLst>
        </c:ser>
        <c:ser>
          <c:idx val="37"/>
          <c:order val="37"/>
          <c:tx>
            <c:strRef>
              <c:f>pivot!$AM$3:$AM$4</c:f>
              <c:strCache>
                <c:ptCount val="1"/>
                <c:pt idx="0">
                  <c:v>results13_orOpt2.csv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pivot!$AM$5:$AM$79</c:f>
              <c:numCache>
                <c:formatCode>General</c:formatCode>
                <c:ptCount val="74"/>
                <c:pt idx="0">
                  <c:v>264.88259947727499</c:v>
                </c:pt>
                <c:pt idx="1">
                  <c:v>1096.5774842124699</c:v>
                </c:pt>
                <c:pt idx="2">
                  <c:v>1291.84342748432</c:v>
                </c:pt>
                <c:pt idx="3">
                  <c:v>1235.9980824168599</c:v>
                </c:pt>
                <c:pt idx="4">
                  <c:v>1297.1683833807101</c:v>
                </c:pt>
                <c:pt idx="5">
                  <c:v>1237.99816663108</c:v>
                </c:pt>
                <c:pt idx="6">
                  <c:v>1351.6562915736699</c:v>
                </c:pt>
                <c:pt idx="7">
                  <c:v>1171.9789276133699</c:v>
                </c:pt>
                <c:pt idx="8">
                  <c:v>1523.7354986775399</c:v>
                </c:pt>
                <c:pt idx="9">
                  <c:v>1482.96446615473</c:v>
                </c:pt>
                <c:pt idx="10">
                  <c:v>1345.31602158701</c:v>
                </c:pt>
                <c:pt idx="11">
                  <c:v>1498.27269647648</c:v>
                </c:pt>
                <c:pt idx="12">
                  <c:v>1528.07046983283</c:v>
                </c:pt>
                <c:pt idx="13">
                  <c:v>1913.83348313791</c:v>
                </c:pt>
                <c:pt idx="14">
                  <c:v>1752.5478921394399</c:v>
                </c:pt>
                <c:pt idx="15">
                  <c:v>1591.6482220102901</c:v>
                </c:pt>
                <c:pt idx="16">
                  <c:v>1797.4663815072499</c:v>
                </c:pt>
                <c:pt idx="17">
                  <c:v>1915.8863001893701</c:v>
                </c:pt>
                <c:pt idx="18">
                  <c:v>1974.8122090299801</c:v>
                </c:pt>
                <c:pt idx="19">
                  <c:v>2173.7412328425498</c:v>
                </c:pt>
                <c:pt idx="20">
                  <c:v>2452.1463915261202</c:v>
                </c:pt>
                <c:pt idx="21">
                  <c:v>2002.44265782159</c:v>
                </c:pt>
                <c:pt idx="22">
                  <c:v>2460.70162949523</c:v>
                </c:pt>
                <c:pt idx="23">
                  <c:v>2592.8483808245101</c:v>
                </c:pt>
                <c:pt idx="24">
                  <c:v>2619.8105895747999</c:v>
                </c:pt>
                <c:pt idx="25">
                  <c:v>2470.0320654403599</c:v>
                </c:pt>
                <c:pt idx="26">
                  <c:v>2523.7292076341701</c:v>
                </c:pt>
                <c:pt idx="27">
                  <c:v>2457.21107037003</c:v>
                </c:pt>
                <c:pt idx="28">
                  <c:v>3419.60496588151</c:v>
                </c:pt>
                <c:pt idx="29">
                  <c:v>861.90955704406394</c:v>
                </c:pt>
                <c:pt idx="30">
                  <c:v>1302.38338894962</c:v>
                </c:pt>
                <c:pt idx="31">
                  <c:v>1618.9271675867201</c:v>
                </c:pt>
                <c:pt idx="32">
                  <c:v>1352.34042136431</c:v>
                </c:pt>
                <c:pt idx="33">
                  <c:v>1267.5965459911599</c:v>
                </c:pt>
                <c:pt idx="34">
                  <c:v>1475.7401565349601</c:v>
                </c:pt>
                <c:pt idx="35">
                  <c:v>1260.23860683576</c:v>
                </c:pt>
                <c:pt idx="36">
                  <c:v>1427.4854386428999</c:v>
                </c:pt>
                <c:pt idx="37">
                  <c:v>1509.71569602305</c:v>
                </c:pt>
                <c:pt idx="38">
                  <c:v>1228.3233963570499</c:v>
                </c:pt>
                <c:pt idx="39">
                  <c:v>1668.6154746714301</c:v>
                </c:pt>
                <c:pt idx="40">
                  <c:v>1858.7870338524201</c:v>
                </c:pt>
                <c:pt idx="41">
                  <c:v>2323.0392507418601</c:v>
                </c:pt>
                <c:pt idx="42">
                  <c:v>1790.0052091800001</c:v>
                </c:pt>
                <c:pt idx="43">
                  <c:v>1646.0180612295601</c:v>
                </c:pt>
                <c:pt idx="44">
                  <c:v>2394.0802781869202</c:v>
                </c:pt>
                <c:pt idx="45">
                  <c:v>2643.6015633891002</c:v>
                </c:pt>
                <c:pt idx="46">
                  <c:v>2911.8680981007201</c:v>
                </c:pt>
                <c:pt idx="47">
                  <c:v>2169.7665455677902</c:v>
                </c:pt>
                <c:pt idx="48">
                  <c:v>2377.8093368483901</c:v>
                </c:pt>
                <c:pt idx="49">
                  <c:v>2282.1804223714098</c:v>
                </c:pt>
                <c:pt idx="50">
                  <c:v>2473.5409806518801</c:v>
                </c:pt>
                <c:pt idx="51">
                  <c:v>2635.74579605491</c:v>
                </c:pt>
                <c:pt idx="52">
                  <c:v>1411.3295095456299</c:v>
                </c:pt>
                <c:pt idx="53">
                  <c:v>468.09574701282702</c:v>
                </c:pt>
                <c:pt idx="54">
                  <c:v>259.10640940303603</c:v>
                </c:pt>
                <c:pt idx="55">
                  <c:v>308.17398383658099</c:v>
                </c:pt>
                <c:pt idx="56">
                  <c:v>317.81472717939801</c:v>
                </c:pt>
                <c:pt idx="57">
                  <c:v>713.26649141487405</c:v>
                </c:pt>
                <c:pt idx="58">
                  <c:v>641.37301836380902</c:v>
                </c:pt>
                <c:pt idx="59">
                  <c:v>831.75537000935697</c:v>
                </c:pt>
                <c:pt idx="60">
                  <c:v>1015.14853640282</c:v>
                </c:pt>
                <c:pt idx="61">
                  <c:v>1305.6485182946001</c:v>
                </c:pt>
                <c:pt idx="62">
                  <c:v>1145.24826134623</c:v>
                </c:pt>
                <c:pt idx="63">
                  <c:v>1458.9289962073401</c:v>
                </c:pt>
                <c:pt idx="64">
                  <c:v>1345.47088122231</c:v>
                </c:pt>
                <c:pt idx="65">
                  <c:v>1523.78929718521</c:v>
                </c:pt>
                <c:pt idx="66">
                  <c:v>1192.3372326644801</c:v>
                </c:pt>
                <c:pt idx="67">
                  <c:v>1176.6782898829599</c:v>
                </c:pt>
                <c:pt idx="68">
                  <c:v>1458.68600546014</c:v>
                </c:pt>
                <c:pt idx="69">
                  <c:v>1724.34920552003</c:v>
                </c:pt>
                <c:pt idx="70">
                  <c:v>1701.3325711846001</c:v>
                </c:pt>
                <c:pt idx="71">
                  <c:v>1745.55673236649</c:v>
                </c:pt>
                <c:pt idx="72">
                  <c:v>1164.34373745278</c:v>
                </c:pt>
                <c:pt idx="73">
                  <c:v>1408.5376666624099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A-7D16-4966-B154-34B5F59BBB95}"/>
            </c:ext>
          </c:extLst>
        </c:ser>
        <c:ser>
          <c:idx val="38"/>
          <c:order val="38"/>
          <c:tx>
            <c:strRef>
              <c:f>pivot!$AN$3:$AN$4</c:f>
              <c:strCache>
                <c:ptCount val="1"/>
                <c:pt idx="0">
                  <c:v>results14_orOpt3.csv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pivot!$A$5:$A$79</c:f>
              <c:strCache>
                <c:ptCount val="74"/>
                <c:pt idx="0">
                  <c:v> P-n20-k2</c:v>
                </c:pt>
                <c:pt idx="1">
                  <c:v> P-n50-k7</c:v>
                </c:pt>
                <c:pt idx="2">
                  <c:v>A-n32-k5</c:v>
                </c:pt>
                <c:pt idx="3">
                  <c:v>A-n33-k5</c:v>
                </c:pt>
                <c:pt idx="4">
                  <c:v>A-n33-k6</c:v>
                </c:pt>
                <c:pt idx="5">
                  <c:v>A-n34-k5</c:v>
                </c:pt>
                <c:pt idx="6">
                  <c:v>A-n36-k5</c:v>
                </c:pt>
                <c:pt idx="7">
                  <c:v>A-n37-k5</c:v>
                </c:pt>
                <c:pt idx="8">
                  <c:v>A-n37-k6</c:v>
                </c:pt>
                <c:pt idx="9">
                  <c:v>A-n38-k5</c:v>
                </c:pt>
                <c:pt idx="10">
                  <c:v>A-n39-k5</c:v>
                </c:pt>
                <c:pt idx="11">
                  <c:v>A-n39-k6</c:v>
                </c:pt>
                <c:pt idx="12">
                  <c:v>A-n44-k6</c:v>
                </c:pt>
                <c:pt idx="13">
                  <c:v>A-n45-k6</c:v>
                </c:pt>
                <c:pt idx="14">
                  <c:v>A-n45-k7</c:v>
                </c:pt>
                <c:pt idx="15">
                  <c:v>A-n46-k7</c:v>
                </c:pt>
                <c:pt idx="16">
                  <c:v>A-n48-k7</c:v>
                </c:pt>
                <c:pt idx="17">
                  <c:v>A-n53-k7</c:v>
                </c:pt>
                <c:pt idx="18">
                  <c:v>A-n54-k7</c:v>
                </c:pt>
                <c:pt idx="19">
                  <c:v>A-n55-k9</c:v>
                </c:pt>
                <c:pt idx="20">
                  <c:v>A-n60-k9</c:v>
                </c:pt>
                <c:pt idx="21">
                  <c:v>A-n61-k9</c:v>
                </c:pt>
                <c:pt idx="22">
                  <c:v>A-n62-k8</c:v>
                </c:pt>
                <c:pt idx="23">
                  <c:v>A-n63-k10</c:v>
                </c:pt>
                <c:pt idx="24">
                  <c:v>A-n63-k9</c:v>
                </c:pt>
                <c:pt idx="25">
                  <c:v>A-n64-k9</c:v>
                </c:pt>
                <c:pt idx="26">
                  <c:v>A-n65-k9</c:v>
                </c:pt>
                <c:pt idx="27">
                  <c:v>A-n69-k9</c:v>
                </c:pt>
                <c:pt idx="28">
                  <c:v>A-n80-k10</c:v>
                </c:pt>
                <c:pt idx="29">
                  <c:v>B-n31-k5</c:v>
                </c:pt>
                <c:pt idx="30">
                  <c:v>B-n34-k5</c:v>
                </c:pt>
                <c:pt idx="31">
                  <c:v>B-n35-k5</c:v>
                </c:pt>
                <c:pt idx="32">
                  <c:v>B-n38-k6</c:v>
                </c:pt>
                <c:pt idx="33">
                  <c:v>B-n39-k5</c:v>
                </c:pt>
                <c:pt idx="34">
                  <c:v>B-n41-k6</c:v>
                </c:pt>
                <c:pt idx="35">
                  <c:v>B-n43-k6</c:v>
                </c:pt>
                <c:pt idx="36">
                  <c:v>B-n44-k7</c:v>
                </c:pt>
                <c:pt idx="37">
                  <c:v>B-n45-k5</c:v>
                </c:pt>
                <c:pt idx="38">
                  <c:v>B-n45-k6</c:v>
                </c:pt>
                <c:pt idx="39">
                  <c:v>B-n50-k7</c:v>
                </c:pt>
                <c:pt idx="40">
                  <c:v>B-n50-k8</c:v>
                </c:pt>
                <c:pt idx="41">
                  <c:v>B-n51-k7</c:v>
                </c:pt>
                <c:pt idx="42">
                  <c:v>B-n52-k7</c:v>
                </c:pt>
                <c:pt idx="43">
                  <c:v>B-n56-k7</c:v>
                </c:pt>
                <c:pt idx="44">
                  <c:v>B-n57-k7</c:v>
                </c:pt>
                <c:pt idx="45">
                  <c:v>B-n57-k9</c:v>
                </c:pt>
                <c:pt idx="46">
                  <c:v>B-n63-k10</c:v>
                </c:pt>
                <c:pt idx="47">
                  <c:v>B-n64-k9</c:v>
                </c:pt>
                <c:pt idx="48">
                  <c:v>B-n66-k9</c:v>
                </c:pt>
                <c:pt idx="49">
                  <c:v>B-n67-k10</c:v>
                </c:pt>
                <c:pt idx="50">
                  <c:v>B-n68-k9</c:v>
                </c:pt>
                <c:pt idx="51">
                  <c:v>B-n78-k10</c:v>
                </c:pt>
                <c:pt idx="52">
                  <c:v>P-n101-k4</c:v>
                </c:pt>
                <c:pt idx="53">
                  <c:v>P-n16-k8</c:v>
                </c:pt>
                <c:pt idx="54">
                  <c:v>P-n19-k2</c:v>
                </c:pt>
                <c:pt idx="55">
                  <c:v>P-n21-k2</c:v>
                </c:pt>
                <c:pt idx="56">
                  <c:v>P-n22-k2</c:v>
                </c:pt>
                <c:pt idx="57">
                  <c:v>P-n22-k8</c:v>
                </c:pt>
                <c:pt idx="58">
                  <c:v>P-n23-k8</c:v>
                </c:pt>
                <c:pt idx="59">
                  <c:v>P-n40-k5.vrp</c:v>
                </c:pt>
                <c:pt idx="60">
                  <c:v>P-n45-k5</c:v>
                </c:pt>
                <c:pt idx="61">
                  <c:v>P-n50-k10</c:v>
                </c:pt>
                <c:pt idx="62">
                  <c:v>P-n50-k8</c:v>
                </c:pt>
                <c:pt idx="63">
                  <c:v>P-n51-k10</c:v>
                </c:pt>
                <c:pt idx="64">
                  <c:v>P-n55-k10</c:v>
                </c:pt>
                <c:pt idx="65">
                  <c:v>P-n55-k15</c:v>
                </c:pt>
                <c:pt idx="66">
                  <c:v>P-n55-k7</c:v>
                </c:pt>
                <c:pt idx="67">
                  <c:v>P-n55-k8</c:v>
                </c:pt>
                <c:pt idx="68">
                  <c:v>P-n60-k10</c:v>
                </c:pt>
                <c:pt idx="69">
                  <c:v>P-n60-k15</c:v>
                </c:pt>
                <c:pt idx="70">
                  <c:v>P-n65-k10</c:v>
                </c:pt>
                <c:pt idx="71">
                  <c:v>P-n70-k10</c:v>
                </c:pt>
                <c:pt idx="72">
                  <c:v>P-n76-k4</c:v>
                </c:pt>
                <c:pt idx="73">
                  <c:v>P-n76-k5</c:v>
                </c:pt>
              </c:strCache>
            </c:strRef>
          </c:cat>
          <c:val>
            <c:numRef>
              <c:f>pivot!$AN$5:$AN$79</c:f>
              <c:numCache>
                <c:formatCode>General</c:formatCode>
                <c:ptCount val="74"/>
                <c:pt idx="0">
                  <c:v>286.95776183207101</c:v>
                </c:pt>
                <c:pt idx="1">
                  <c:v>980.70475893421997</c:v>
                </c:pt>
                <c:pt idx="2">
                  <c:v>1461.9807200694399</c:v>
                </c:pt>
                <c:pt idx="3">
                  <c:v>1202.1615031788899</c:v>
                </c:pt>
                <c:pt idx="4">
                  <c:v>1232.47178956222</c:v>
                </c:pt>
                <c:pt idx="5">
                  <c:v>1323.41530141629</c:v>
                </c:pt>
                <c:pt idx="6">
                  <c:v>1326.0091027854</c:v>
                </c:pt>
                <c:pt idx="7">
                  <c:v>1327.8141569642401</c:v>
                </c:pt>
                <c:pt idx="8">
                  <c:v>1501.4411644791701</c:v>
                </c:pt>
                <c:pt idx="9">
                  <c:v>1359.5142209973601</c:v>
                </c:pt>
                <c:pt idx="10">
                  <c:v>1398.3280344939801</c:v>
                </c:pt>
                <c:pt idx="11">
                  <c:v>1652.4878784259499</c:v>
                </c:pt>
                <c:pt idx="12">
                  <c:v>1648.90584249685</c:v>
                </c:pt>
                <c:pt idx="13">
                  <c:v>1706.0935956989299</c:v>
                </c:pt>
                <c:pt idx="14">
                  <c:v>1862.85304549943</c:v>
                </c:pt>
                <c:pt idx="15">
                  <c:v>1757.53017147831</c:v>
                </c:pt>
                <c:pt idx="16">
                  <c:v>1990.34235501276</c:v>
                </c:pt>
                <c:pt idx="17">
                  <c:v>2063.25884962687</c:v>
                </c:pt>
                <c:pt idx="18">
                  <c:v>2033.29097522337</c:v>
                </c:pt>
                <c:pt idx="19">
                  <c:v>2277.3837634783899</c:v>
                </c:pt>
                <c:pt idx="20">
                  <c:v>2716.1124831120401</c:v>
                </c:pt>
                <c:pt idx="21">
                  <c:v>2213.2101041143801</c:v>
                </c:pt>
                <c:pt idx="22">
                  <c:v>2508.2856690905201</c:v>
                </c:pt>
                <c:pt idx="23">
                  <c:v>2562.59871676885</c:v>
                </c:pt>
                <c:pt idx="24">
                  <c:v>2936.8469000738201</c:v>
                </c:pt>
                <c:pt idx="25">
                  <c:v>2500.3589471230898</c:v>
                </c:pt>
                <c:pt idx="26">
                  <c:v>2857.1958746578598</c:v>
                </c:pt>
                <c:pt idx="27">
                  <c:v>2699.2457705735801</c:v>
                </c:pt>
                <c:pt idx="28">
                  <c:v>3411.35063163225</c:v>
                </c:pt>
                <c:pt idx="29">
                  <c:v>888.89700659690698</c:v>
                </c:pt>
                <c:pt idx="30">
                  <c:v>1265.5407531594501</c:v>
                </c:pt>
                <c:pt idx="31">
                  <c:v>1551.98694377893</c:v>
                </c:pt>
                <c:pt idx="32">
                  <c:v>1363.65423700883</c:v>
                </c:pt>
                <c:pt idx="33">
                  <c:v>1234.51879576791</c:v>
                </c:pt>
                <c:pt idx="34">
                  <c:v>1607.35737904041</c:v>
                </c:pt>
                <c:pt idx="35">
                  <c:v>1317.4043879757601</c:v>
                </c:pt>
                <c:pt idx="36">
                  <c:v>1612.0969802227701</c:v>
                </c:pt>
                <c:pt idx="37">
                  <c:v>1564.4001130223301</c:v>
                </c:pt>
                <c:pt idx="38">
                  <c:v>1257.66890677067</c:v>
                </c:pt>
                <c:pt idx="39">
                  <c:v>1865.9861735510401</c:v>
                </c:pt>
                <c:pt idx="40">
                  <c:v>2007.2775497975099</c:v>
                </c:pt>
                <c:pt idx="41">
                  <c:v>2447.5513684950001</c:v>
                </c:pt>
                <c:pt idx="42">
                  <c:v>1769.5911021402101</c:v>
                </c:pt>
                <c:pt idx="43">
                  <c:v>1763.61191808531</c:v>
                </c:pt>
                <c:pt idx="44">
                  <c:v>2306.8588682190898</c:v>
                </c:pt>
                <c:pt idx="45">
                  <c:v>2605.86195588288</c:v>
                </c:pt>
                <c:pt idx="46">
                  <c:v>3093.5808821037099</c:v>
                </c:pt>
                <c:pt idx="47">
                  <c:v>2413.5114952688</c:v>
                </c:pt>
                <c:pt idx="48">
                  <c:v>2300.7267761467901</c:v>
                </c:pt>
                <c:pt idx="49">
                  <c:v>2377.0990959829801</c:v>
                </c:pt>
                <c:pt idx="50">
                  <c:v>2393.7390725436499</c:v>
                </c:pt>
                <c:pt idx="51">
                  <c:v>2812.3747753708399</c:v>
                </c:pt>
                <c:pt idx="52">
                  <c:v>1521.47575354931</c:v>
                </c:pt>
                <c:pt idx="53">
                  <c:v>474.06521548372001</c:v>
                </c:pt>
                <c:pt idx="54">
                  <c:v>269.42204528519301</c:v>
                </c:pt>
                <c:pt idx="55">
                  <c:v>273.54033840052398</c:v>
                </c:pt>
                <c:pt idx="56">
                  <c:v>317.95905270337198</c:v>
                </c:pt>
                <c:pt idx="57">
                  <c:v>744.70943292476795</c:v>
                </c:pt>
                <c:pt idx="58">
                  <c:v>629.367139712984</c:v>
                </c:pt>
                <c:pt idx="59">
                  <c:v>801.53621569214999</c:v>
                </c:pt>
                <c:pt idx="60">
                  <c:v>996.58059439655699</c:v>
                </c:pt>
                <c:pt idx="61">
                  <c:v>1375.57588791945</c:v>
                </c:pt>
                <c:pt idx="62">
                  <c:v>1233.1123421467701</c:v>
                </c:pt>
                <c:pt idx="63">
                  <c:v>1478.69556458835</c:v>
                </c:pt>
                <c:pt idx="64">
                  <c:v>1289.9543532587099</c:v>
                </c:pt>
                <c:pt idx="65">
                  <c:v>1574.5453838400199</c:v>
                </c:pt>
                <c:pt idx="66">
                  <c:v>1140.6061342902799</c:v>
                </c:pt>
                <c:pt idx="67">
                  <c:v>1159.70932522365</c:v>
                </c:pt>
                <c:pt idx="68">
                  <c:v>1546.4429674190801</c:v>
                </c:pt>
                <c:pt idx="69">
                  <c:v>1709.13803854565</c:v>
                </c:pt>
                <c:pt idx="70">
                  <c:v>1518.07138420213</c:v>
                </c:pt>
                <c:pt idx="71">
                  <c:v>1756.46767003946</c:v>
                </c:pt>
                <c:pt idx="72">
                  <c:v>1220.3888874942099</c:v>
                </c:pt>
                <c:pt idx="73">
                  <c:v>1439.6690814405699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B-7D16-4966-B154-34B5F59B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85736"/>
        <c:axId val="424486392"/>
      </c:lineChart>
      <c:catAx>
        <c:axId val="4244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6392"/>
        <c:crosses val="autoZero"/>
        <c:auto val="1"/>
        <c:lblAlgn val="ctr"/>
        <c:lblOffset val="100"/>
        <c:noMultiLvlLbl val="0"/>
      </c:catAx>
      <c:valAx>
        <c:axId val="4244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32657</xdr:rowOff>
    </xdr:from>
    <xdr:to>
      <xdr:col>16</xdr:col>
      <xdr:colOff>506184</xdr:colOff>
      <xdr:row>30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285E6-3575-4629-90A3-D31B279D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Capuyon" refreshedDate="43735.096085069446" createdVersion="6" refreshedVersion="6" minRefreshableVersion="3" recordCount="2886">
  <cacheSource type="worksheet">
    <worksheetSource ref="B1:F2887" sheet="completeResults"/>
  </cacheSource>
  <cacheFields count="5">
    <cacheField name="fileName" numFmtId="0">
      <sharedItems count="39">
        <s v="results00_swap21_exchange_5050_levy6.csv"/>
        <s v="results00_swap21_orOpt2_5050_levy6.csv"/>
        <s v="results00_swap21_shift1_swap22_5050_levy4_levy5.csv"/>
        <s v="results00_swap21_swap22_5050_levy6.csv"/>
        <s v="results00_swap21_swap22_levy4_levy5.csv"/>
        <s v="results00_twoOpt_orOpt2_doubleBridge_5050_levy4_levy5.csv"/>
        <s v="results00_twoOpt_shift1_doubleBridge_5050_levy4_levy5.csv"/>
        <s v="results00_twoOpt_shift1_swap22_5050_levy4_levy5.csv"/>
        <s v="results00_twoOpt_swap22_5050_levy6.csv"/>
        <s v="results00_twoOpt_swap22_levy4_levy5.csv"/>
        <s v="results03_shift1.csv"/>
        <s v="results04_twoOpt.csv"/>
        <s v="results05_twoOpt_adaptivePa.csv"/>
        <s v="results06_swap21.csv"/>
        <s v="results07_swap22.csv"/>
        <s v="results08_doubleBridge.csv"/>
        <s v="results09_shift1.csv"/>
        <s v="results10_shift2.csv"/>
        <s v="results11_exchange.csv"/>
        <s v="results12_reinsertion.csv"/>
        <s v="results13_orOpt2.csv"/>
        <s v="results14_orOpt3.csv"/>
        <s v="results15_twoOpt_doubleBridge_levy4_5..csv"/>
        <s v="results16_swap21_levy6.csv"/>
        <s v="results17_shift1_levy6.csv"/>
        <s v="results18_twoOpt_levy6.csv"/>
        <s v="results19_twoOpt_swap21_5050_levy6.csv"/>
        <s v="results20_twoOpt_shift1_5050_levy6.csv"/>
        <s v="results21_swap21_shift1_5050_levy6.csv"/>
        <s v="results22_swap21_doublebridge_levy4_levy5.csv"/>
        <s v="results23_twoOpt_shift2_5050_levy6.csv"/>
        <s v="results24_swap21_shift2_5050_levy6.csv"/>
        <s v="results25_twoOpt_reinsertion_5050_levy6.csv"/>
        <s v="results26_swap21_reinsertion_5050_levy6.csv"/>
        <s v="results27_twoOpt_swap21_doubleBridge_5050levy4_levy5.csv"/>
        <s v="results28_swap21_shift1_doubleBridge_5050levy4_levy5.csv"/>
        <s v="results29_swap21_reinsertion_doubleBridge_5050levy4_levy5.csv"/>
        <s v="results30_swap21_orOpt2_doubleBridge_5050levy4_levy5.csv"/>
        <s v="resultss00_twoOpt_reinsertion_doubleBridge_5050_levy4_levy5.csv"/>
      </sharedItems>
    </cacheField>
    <cacheField name="Name" numFmtId="0">
      <sharedItems count="74">
        <s v="A-n32-k5"/>
        <s v="A-n33-k5"/>
        <s v="A-n33-k6"/>
        <s v="A-n34-k5"/>
        <s v="A-n36-k5"/>
        <s v="A-n37-k5"/>
        <s v="A-n37-k6"/>
        <s v="A-n38-k5"/>
        <s v="A-n39-k5"/>
        <s v="A-n39-k6"/>
        <s v="A-n44-k6"/>
        <s v="A-n45-k6"/>
        <s v="A-n45-k7"/>
        <s v="A-n46-k7"/>
        <s v="A-n48-k7"/>
        <s v="A-n53-k7"/>
        <s v="A-n54-k7"/>
        <s v="A-n55-k9"/>
        <s v="A-n60-k9"/>
        <s v="A-n61-k9"/>
        <s v="A-n62-k8"/>
        <s v="A-n63-k10"/>
        <s v="A-n63-k9"/>
        <s v="A-n64-k9"/>
        <s v="A-n65-k9"/>
        <s v="A-n69-k9"/>
        <s v="A-n80-k10"/>
        <s v="B-n31-k5"/>
        <s v="B-n34-k5"/>
        <s v="B-n35-k5"/>
        <s v="B-n38-k6"/>
        <s v="B-n39-k5"/>
        <s v="B-n41-k6"/>
        <s v="B-n43-k6"/>
        <s v="B-n44-k7"/>
        <s v="B-n45-k5"/>
        <s v="B-n45-k6"/>
        <s v="B-n50-k7"/>
        <s v="B-n50-k8"/>
        <s v="B-n51-k7"/>
        <s v="B-n52-k7"/>
        <s v="B-n56-k7"/>
        <s v="B-n57-k7"/>
        <s v="B-n57-k9"/>
        <s v="B-n63-k10"/>
        <s v="B-n64-k9"/>
        <s v="B-n66-k9"/>
        <s v="B-n67-k10"/>
        <s v="B-n68-k9"/>
        <s v="B-n78-k10"/>
        <s v="P-n101-k4"/>
        <s v="P-n16-k8"/>
        <s v="P-n19-k2"/>
        <s v=" P-n20-k2"/>
        <s v="P-n21-k2"/>
        <s v="P-n22-k2"/>
        <s v="P-n22-k8"/>
        <s v="P-n23-k8"/>
        <s v="P-n40-k5.vrp"/>
        <s v="P-n45-k5"/>
        <s v="P-n50-k10"/>
        <s v=" P-n50-k7"/>
        <s v="P-n50-k8"/>
        <s v="P-n51-k10"/>
        <s v="P-n55-k10"/>
        <s v="P-n55-k15"/>
        <s v="P-n55-k7"/>
        <s v="P-n55-k8"/>
        <s v="P-n60-k10"/>
        <s v="P-n60-k15"/>
        <s v="P-n65-k10"/>
        <s v="P-n70-k10"/>
        <s v="P-n76-k4"/>
        <s v="P-n76-k5"/>
      </sharedItems>
    </cacheField>
    <cacheField name="Best Solution Cost" numFmtId="0">
      <sharedItems containsSemiMixedTypes="0" containsString="0" containsNumber="1" minValue="212.711539702903" maxValue="3419.60496588151"/>
    </cacheField>
    <cacheField name="Optimal Value" numFmtId="0">
      <sharedItems containsSemiMixedTypes="0" containsString="0" containsNumber="1" containsInteger="1" minValue="211" maxValue="1764"/>
    </cacheField>
    <cacheField name="Run Time" numFmtId="0">
      <sharedItems containsSemiMixedTypes="0" containsString="0" containsNumber="1" minValue="0.73" maxValue="25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6">
  <r>
    <x v="0"/>
    <x v="0"/>
    <n v="828.50183123701402"/>
    <n v="784"/>
    <n v="3.47"/>
  </r>
  <r>
    <x v="0"/>
    <x v="1"/>
    <n v="767.58635655695696"/>
    <n v="661"/>
    <n v="2.12"/>
  </r>
  <r>
    <x v="0"/>
    <x v="2"/>
    <n v="869.03209459061804"/>
    <n v="742"/>
    <n v="2.42"/>
  </r>
  <r>
    <x v="0"/>
    <x v="3"/>
    <n v="953.167490463538"/>
    <n v="778"/>
    <n v="2.14"/>
  </r>
  <r>
    <x v="0"/>
    <x v="4"/>
    <n v="914.84532917762101"/>
    <n v="799"/>
    <n v="2.56"/>
  </r>
  <r>
    <x v="0"/>
    <x v="5"/>
    <n v="868.09942996789903"/>
    <n v="669"/>
    <n v="2.58"/>
  </r>
  <r>
    <x v="0"/>
    <x v="6"/>
    <n v="1134.64404741157"/>
    <n v="949"/>
    <n v="2.48"/>
  </r>
  <r>
    <x v="0"/>
    <x v="7"/>
    <n v="889.13000979334595"/>
    <n v="730"/>
    <n v="2.4900000000000002"/>
  </r>
  <r>
    <x v="0"/>
    <x v="8"/>
    <n v="971.55435897042901"/>
    <n v="822"/>
    <n v="2.52"/>
  </r>
  <r>
    <x v="0"/>
    <x v="9"/>
    <n v="1056.9672390825001"/>
    <n v="831"/>
    <n v="2.6"/>
  </r>
  <r>
    <x v="0"/>
    <x v="10"/>
    <n v="1160.35669310087"/>
    <n v="937"/>
    <n v="2.66"/>
  </r>
  <r>
    <x v="0"/>
    <x v="11"/>
    <n v="1103.4939611503901"/>
    <n v="944"/>
    <n v="2.97"/>
  </r>
  <r>
    <x v="0"/>
    <x v="12"/>
    <n v="1274.3547119991499"/>
    <n v="1146"/>
    <n v="2.92"/>
  </r>
  <r>
    <x v="0"/>
    <x v="13"/>
    <n v="1152.0817611767"/>
    <n v="914"/>
    <n v="2.96"/>
  </r>
  <r>
    <x v="0"/>
    <x v="14"/>
    <n v="1373.46089908514"/>
    <n v="1073"/>
    <n v="2.82"/>
  </r>
  <r>
    <x v="0"/>
    <x v="15"/>
    <n v="1244.83172404982"/>
    <n v="1010"/>
    <n v="2.84"/>
  </r>
  <r>
    <x v="0"/>
    <x v="16"/>
    <n v="1429.3149443938601"/>
    <n v="1167"/>
    <n v="3.06"/>
  </r>
  <r>
    <x v="0"/>
    <x v="17"/>
    <n v="1286.21318529222"/>
    <n v="1073"/>
    <n v="3.26"/>
  </r>
  <r>
    <x v="0"/>
    <x v="18"/>
    <n v="1648.5415389657701"/>
    <n v="1408"/>
    <n v="3.36"/>
  </r>
  <r>
    <x v="0"/>
    <x v="19"/>
    <n v="1408.71927189197"/>
    <n v="1035"/>
    <n v="3.04"/>
  </r>
  <r>
    <x v="0"/>
    <x v="20"/>
    <n v="1659.4711358233899"/>
    <n v="1290"/>
    <n v="3.77"/>
  </r>
  <r>
    <x v="0"/>
    <x v="21"/>
    <n v="1546.7634506559"/>
    <n v="1315"/>
    <n v="3.54"/>
  </r>
  <r>
    <x v="0"/>
    <x v="22"/>
    <n v="2012.2249742573199"/>
    <n v="1634"/>
    <n v="3.06"/>
  </r>
  <r>
    <x v="0"/>
    <x v="23"/>
    <n v="1683.2036948346699"/>
    <n v="1402"/>
    <n v="3.58"/>
  </r>
  <r>
    <x v="0"/>
    <x v="24"/>
    <n v="1484.6364254073901"/>
    <n v="1177"/>
    <n v="3.72"/>
  </r>
  <r>
    <x v="0"/>
    <x v="25"/>
    <n v="1546.95162864443"/>
    <n v="1168"/>
    <n v="3.38"/>
  </r>
  <r>
    <x v="0"/>
    <x v="26"/>
    <n v="2295.5431914012302"/>
    <n v="1764"/>
    <n v="4.07"/>
  </r>
  <r>
    <x v="0"/>
    <x v="27"/>
    <n v="706.39292829115004"/>
    <n v="672"/>
    <n v="2.4300000000000002"/>
  </r>
  <r>
    <x v="0"/>
    <x v="28"/>
    <n v="934.48205182904098"/>
    <n v="788"/>
    <n v="2.6"/>
  </r>
  <r>
    <x v="0"/>
    <x v="29"/>
    <n v="1047.24160576947"/>
    <n v="955"/>
    <n v="2.33"/>
  </r>
  <r>
    <x v="0"/>
    <x v="30"/>
    <n v="887.76722339745697"/>
    <n v="805"/>
    <n v="2.93"/>
  </r>
  <r>
    <x v="0"/>
    <x v="31"/>
    <n v="647.80474160240703"/>
    <n v="549"/>
    <n v="2.46"/>
  </r>
  <r>
    <x v="0"/>
    <x v="32"/>
    <n v="1015.96213233343"/>
    <n v="829"/>
    <n v="2.2000000000000002"/>
  </r>
  <r>
    <x v="0"/>
    <x v="33"/>
    <n v="923.83209290585603"/>
    <n v="742"/>
    <n v="2.72"/>
  </r>
  <r>
    <x v="0"/>
    <x v="34"/>
    <n v="1088.445213617"/>
    <n v="909"/>
    <n v="2.66"/>
  </r>
  <r>
    <x v="0"/>
    <x v="35"/>
    <n v="939.38061484011303"/>
    <n v="751"/>
    <n v="2.63"/>
  </r>
  <r>
    <x v="0"/>
    <x v="36"/>
    <n v="774.87526708205201"/>
    <n v="678"/>
    <n v="2.79"/>
  </r>
  <r>
    <x v="0"/>
    <x v="37"/>
    <n v="913.19048928542895"/>
    <n v="741"/>
    <n v="2.74"/>
  </r>
  <r>
    <x v="0"/>
    <x v="38"/>
    <n v="1484.2567282397299"/>
    <n v="1313"/>
    <n v="3.15"/>
  </r>
  <r>
    <x v="0"/>
    <x v="39"/>
    <n v="1193.0613176489101"/>
    <n v="1032"/>
    <n v="3.15"/>
  </r>
  <r>
    <x v="0"/>
    <x v="40"/>
    <n v="1054.42093288868"/>
    <n v="747"/>
    <n v="2.69"/>
  </r>
  <r>
    <x v="0"/>
    <x v="41"/>
    <n v="1000.14383905442"/>
    <n v="707"/>
    <n v="3.3"/>
  </r>
  <r>
    <x v="0"/>
    <x v="42"/>
    <n v="1292.1501458286"/>
    <n v="1153"/>
    <n v="3.62"/>
  </r>
  <r>
    <x v="0"/>
    <x v="43"/>
    <n v="1795.4821519665099"/>
    <n v="1598"/>
    <n v="3.88"/>
  </r>
  <r>
    <x v="0"/>
    <x v="44"/>
    <n v="1893.96626103279"/>
    <n v="1537"/>
    <n v="3.64"/>
  </r>
  <r>
    <x v="0"/>
    <x v="45"/>
    <n v="1143.9141393203499"/>
    <n v="861"/>
    <n v="4.2699999999999996"/>
  </r>
  <r>
    <x v="0"/>
    <x v="46"/>
    <n v="1733.5809582516299"/>
    <n v="1374"/>
    <n v="3.48"/>
  </r>
  <r>
    <x v="0"/>
    <x v="47"/>
    <n v="1253.71510662687"/>
    <n v="1033"/>
    <n v="3.93"/>
  </r>
  <r>
    <x v="0"/>
    <x v="48"/>
    <n v="1552.41698503771"/>
    <n v="1304"/>
    <n v="3.84"/>
  </r>
  <r>
    <x v="0"/>
    <x v="49"/>
    <n v="1691.2824812889601"/>
    <n v="1266"/>
    <n v="5.42"/>
  </r>
  <r>
    <x v="0"/>
    <x v="50"/>
    <n v="1214.0482714852801"/>
    <n v="681"/>
    <n v="3.67"/>
  </r>
  <r>
    <x v="0"/>
    <x v="51"/>
    <n v="451.33508020861802"/>
    <n v="435"/>
    <n v="3.9"/>
  </r>
  <r>
    <x v="0"/>
    <x v="52"/>
    <n v="265.30242790426797"/>
    <n v="212"/>
    <n v="1.91"/>
  </r>
  <r>
    <x v="0"/>
    <x v="53"/>
    <n v="268.433484328014"/>
    <n v="220"/>
    <n v="1.91"/>
  </r>
  <r>
    <x v="0"/>
    <x v="54"/>
    <n v="235.02040007726299"/>
    <n v="211"/>
    <n v="2.06"/>
  </r>
  <r>
    <x v="0"/>
    <x v="55"/>
    <n v="260.48338942573599"/>
    <n v="216"/>
    <n v="2.42"/>
  </r>
  <r>
    <x v="0"/>
    <x v="56"/>
    <n v="634.44714632387797"/>
    <n v="603"/>
    <n v="4.08"/>
  </r>
  <r>
    <x v="0"/>
    <x v="57"/>
    <n v="589.516989433405"/>
    <n v="554"/>
    <n v="3.52"/>
  </r>
  <r>
    <x v="0"/>
    <x v="58"/>
    <n v="527.76780826393394"/>
    <n v="458"/>
    <n v="2.48"/>
  </r>
  <r>
    <x v="0"/>
    <x v="59"/>
    <n v="648.85567229542801"/>
    <n v="510"/>
    <n v="2.73"/>
  </r>
  <r>
    <x v="0"/>
    <x v="60"/>
    <n v="843.76160788088202"/>
    <n v="696"/>
    <n v="3.34"/>
  </r>
  <r>
    <x v="0"/>
    <x v="61"/>
    <n v="657.05875250132601"/>
    <n v="554"/>
    <n v="3.03"/>
  </r>
  <r>
    <x v="0"/>
    <x v="62"/>
    <n v="752.21612389289498"/>
    <n v="649"/>
    <n v="3.83"/>
  </r>
  <r>
    <x v="0"/>
    <x v="63"/>
    <n v="932.55285310127204"/>
    <n v="745"/>
    <n v="4.53"/>
  </r>
  <r>
    <x v="0"/>
    <x v="64"/>
    <n v="843.18346379613195"/>
    <n v="669"/>
    <n v="4.13"/>
  </r>
  <r>
    <x v="0"/>
    <x v="65"/>
    <n v="1069.2698626162301"/>
    <n v="856"/>
    <n v="8.41"/>
  </r>
  <r>
    <x v="0"/>
    <x v="66"/>
    <n v="641.37663930250005"/>
    <n v="524"/>
    <n v="3.17"/>
  </r>
  <r>
    <x v="0"/>
    <x v="67"/>
    <n v="706.36769977689505"/>
    <n v="576"/>
    <n v="3.08"/>
  </r>
  <r>
    <x v="0"/>
    <x v="68"/>
    <n v="950.79827796912002"/>
    <n v="706"/>
    <n v="3.71"/>
  </r>
  <r>
    <x v="0"/>
    <x v="69"/>
    <n v="1123.53082873371"/>
    <n v="905"/>
    <n v="4.13"/>
  </r>
  <r>
    <x v="0"/>
    <x v="70"/>
    <n v="998.40031435163098"/>
    <n v="792"/>
    <n v="5.53"/>
  </r>
  <r>
    <x v="0"/>
    <x v="71"/>
    <n v="1041.9790877277101"/>
    <n v="834"/>
    <n v="3.88"/>
  </r>
  <r>
    <x v="0"/>
    <x v="72"/>
    <n v="905.97876110262098"/>
    <n v="589"/>
    <n v="2.9"/>
  </r>
  <r>
    <x v="0"/>
    <x v="73"/>
    <n v="878.93838878393501"/>
    <n v="631"/>
    <n v="3.2"/>
  </r>
  <r>
    <x v="1"/>
    <x v="0"/>
    <n v="897.95944940091601"/>
    <n v="784"/>
    <n v="3.34"/>
  </r>
  <r>
    <x v="1"/>
    <x v="1"/>
    <n v="827.66182946864706"/>
    <n v="661"/>
    <n v="2.11"/>
  </r>
  <r>
    <x v="1"/>
    <x v="2"/>
    <n v="828.48084822436101"/>
    <n v="742"/>
    <n v="2.2999999999999998"/>
  </r>
  <r>
    <x v="1"/>
    <x v="3"/>
    <n v="1004.9803267873"/>
    <n v="778"/>
    <n v="2.46"/>
  </r>
  <r>
    <x v="1"/>
    <x v="4"/>
    <n v="913.47151036596404"/>
    <n v="799"/>
    <n v="2.59"/>
  </r>
  <r>
    <x v="1"/>
    <x v="5"/>
    <n v="806.68259837816402"/>
    <n v="669"/>
    <n v="2.33"/>
  </r>
  <r>
    <x v="1"/>
    <x v="6"/>
    <n v="1041.9923436537299"/>
    <n v="949"/>
    <n v="2.37"/>
  </r>
  <r>
    <x v="1"/>
    <x v="7"/>
    <n v="967.59719027133099"/>
    <n v="730"/>
    <n v="2.52"/>
  </r>
  <r>
    <x v="1"/>
    <x v="8"/>
    <n v="1048.1444677059001"/>
    <n v="822"/>
    <n v="3.7"/>
  </r>
  <r>
    <x v="1"/>
    <x v="9"/>
    <n v="994.67024500040702"/>
    <n v="831"/>
    <n v="2.58"/>
  </r>
  <r>
    <x v="1"/>
    <x v="10"/>
    <n v="1126.29544346905"/>
    <n v="937"/>
    <n v="2.87"/>
  </r>
  <r>
    <x v="1"/>
    <x v="11"/>
    <n v="1265.1788798555101"/>
    <n v="944"/>
    <n v="2.84"/>
  </r>
  <r>
    <x v="1"/>
    <x v="12"/>
    <n v="1339.4614872695099"/>
    <n v="1146"/>
    <n v="2.71"/>
  </r>
  <r>
    <x v="1"/>
    <x v="13"/>
    <n v="1141.53282568758"/>
    <n v="914"/>
    <n v="2.69"/>
  </r>
  <r>
    <x v="1"/>
    <x v="14"/>
    <n v="1305.6229229314599"/>
    <n v="1073"/>
    <n v="2.99"/>
  </r>
  <r>
    <x v="1"/>
    <x v="15"/>
    <n v="1263.7084487991301"/>
    <n v="1010"/>
    <n v="3.45"/>
  </r>
  <r>
    <x v="1"/>
    <x v="16"/>
    <n v="1437.70889784561"/>
    <n v="1167"/>
    <n v="3.14"/>
  </r>
  <r>
    <x v="1"/>
    <x v="17"/>
    <n v="1313.2783403465401"/>
    <n v="1073"/>
    <n v="4.0199999999999996"/>
  </r>
  <r>
    <x v="1"/>
    <x v="18"/>
    <n v="1633.08003115783"/>
    <n v="1408"/>
    <n v="3.02"/>
  </r>
  <r>
    <x v="1"/>
    <x v="19"/>
    <n v="1414.4173057138901"/>
    <n v="1035"/>
    <n v="3.6"/>
  </r>
  <r>
    <x v="1"/>
    <x v="20"/>
    <n v="1794.7171041394399"/>
    <n v="1290"/>
    <n v="3.26"/>
  </r>
  <r>
    <x v="1"/>
    <x v="21"/>
    <n v="1622.1912225973699"/>
    <n v="1315"/>
    <n v="3.3"/>
  </r>
  <r>
    <x v="1"/>
    <x v="22"/>
    <n v="1930.98206074212"/>
    <n v="1634"/>
    <n v="3.96"/>
  </r>
  <r>
    <x v="1"/>
    <x v="23"/>
    <n v="1872.47202665345"/>
    <n v="1402"/>
    <n v="3.38"/>
  </r>
  <r>
    <x v="1"/>
    <x v="24"/>
    <n v="1613.86168380445"/>
    <n v="1177"/>
    <n v="3.61"/>
  </r>
  <r>
    <x v="1"/>
    <x v="25"/>
    <n v="1583.53361546579"/>
    <n v="1168"/>
    <n v="3.46"/>
  </r>
  <r>
    <x v="1"/>
    <x v="26"/>
    <n v="2309.4414689958398"/>
    <n v="1764"/>
    <n v="4.21"/>
  </r>
  <r>
    <x v="1"/>
    <x v="27"/>
    <n v="735.25263205654596"/>
    <n v="672"/>
    <n v="2.2999999999999998"/>
  </r>
  <r>
    <x v="1"/>
    <x v="28"/>
    <n v="962.25726966165701"/>
    <n v="788"/>
    <n v="2.12"/>
  </r>
  <r>
    <x v="1"/>
    <x v="29"/>
    <n v="1086.261859942"/>
    <n v="955"/>
    <n v="2.52"/>
  </r>
  <r>
    <x v="1"/>
    <x v="30"/>
    <n v="934.22184267141802"/>
    <n v="805"/>
    <n v="3.07"/>
  </r>
  <r>
    <x v="1"/>
    <x v="31"/>
    <n v="676.17975921675304"/>
    <n v="549"/>
    <n v="2.44"/>
  </r>
  <r>
    <x v="1"/>
    <x v="32"/>
    <n v="1023.99666416581"/>
    <n v="829"/>
    <n v="2.75"/>
  </r>
  <r>
    <x v="1"/>
    <x v="33"/>
    <n v="953.48332345526705"/>
    <n v="742"/>
    <n v="2.77"/>
  </r>
  <r>
    <x v="1"/>
    <x v="34"/>
    <n v="1063.5628084438799"/>
    <n v="909"/>
    <n v="2.91"/>
  </r>
  <r>
    <x v="1"/>
    <x v="35"/>
    <n v="934.13987544520796"/>
    <n v="751"/>
    <n v="2.71"/>
  </r>
  <r>
    <x v="1"/>
    <x v="36"/>
    <n v="800.98660380194895"/>
    <n v="678"/>
    <n v="3.13"/>
  </r>
  <r>
    <x v="1"/>
    <x v="37"/>
    <n v="993.68869140390404"/>
    <n v="741"/>
    <n v="3.04"/>
  </r>
  <r>
    <x v="1"/>
    <x v="38"/>
    <n v="1500.5804491464201"/>
    <n v="1313"/>
    <n v="3.07"/>
  </r>
  <r>
    <x v="1"/>
    <x v="39"/>
    <n v="1238.5516579489399"/>
    <n v="1032"/>
    <n v="3.06"/>
  </r>
  <r>
    <x v="1"/>
    <x v="40"/>
    <n v="955.645255035937"/>
    <n v="747"/>
    <n v="2.81"/>
  </r>
  <r>
    <x v="1"/>
    <x v="41"/>
    <n v="919.457438202052"/>
    <n v="707"/>
    <n v="3.51"/>
  </r>
  <r>
    <x v="1"/>
    <x v="42"/>
    <n v="1554.0679636899499"/>
    <n v="1153"/>
    <n v="3.04"/>
  </r>
  <r>
    <x v="1"/>
    <x v="43"/>
    <n v="1872.9562332047999"/>
    <n v="1598"/>
    <n v="3.48"/>
  </r>
  <r>
    <x v="1"/>
    <x v="44"/>
    <n v="1925.0643688047701"/>
    <n v="1537"/>
    <n v="3.66"/>
  </r>
  <r>
    <x v="1"/>
    <x v="45"/>
    <n v="1251.0760483486599"/>
    <n v="861"/>
    <n v="4.54"/>
  </r>
  <r>
    <x v="1"/>
    <x v="46"/>
    <n v="1639.4757408102"/>
    <n v="1374"/>
    <n v="4.72"/>
  </r>
  <r>
    <x v="1"/>
    <x v="47"/>
    <n v="1437.5087952112699"/>
    <n v="1033"/>
    <n v="4.53"/>
  </r>
  <r>
    <x v="1"/>
    <x v="48"/>
    <n v="1612.6591781285699"/>
    <n v="1304"/>
    <n v="4.3099999999999996"/>
  </r>
  <r>
    <x v="1"/>
    <x v="49"/>
    <n v="1660.7154930440699"/>
    <n v="1266"/>
    <n v="4.17"/>
  </r>
  <r>
    <x v="1"/>
    <x v="50"/>
    <n v="1164.11646407336"/>
    <n v="681"/>
    <n v="3.81"/>
  </r>
  <r>
    <x v="1"/>
    <x v="51"/>
    <n v="473.78211236451102"/>
    <n v="435"/>
    <n v="3.62"/>
  </r>
  <r>
    <x v="1"/>
    <x v="52"/>
    <n v="263.03972055379802"/>
    <n v="212"/>
    <n v="1.91"/>
  </r>
  <r>
    <x v="1"/>
    <x v="53"/>
    <n v="245.92552475734499"/>
    <n v="220"/>
    <n v="1.81"/>
  </r>
  <r>
    <x v="1"/>
    <x v="54"/>
    <n v="272.87058107228199"/>
    <n v="211"/>
    <n v="1.91"/>
  </r>
  <r>
    <x v="1"/>
    <x v="55"/>
    <n v="261.42711687702899"/>
    <n v="216"/>
    <n v="1.97"/>
  </r>
  <r>
    <x v="1"/>
    <x v="56"/>
    <n v="597.78257925115099"/>
    <n v="603"/>
    <n v="4.2"/>
  </r>
  <r>
    <x v="1"/>
    <x v="57"/>
    <n v="579.79021044785998"/>
    <n v="554"/>
    <n v="3.57"/>
  </r>
  <r>
    <x v="1"/>
    <x v="58"/>
    <n v="518.40758318658197"/>
    <n v="458"/>
    <n v="2.48"/>
  </r>
  <r>
    <x v="1"/>
    <x v="59"/>
    <n v="692.24328340404895"/>
    <n v="510"/>
    <n v="2.4500000000000002"/>
  </r>
  <r>
    <x v="1"/>
    <x v="60"/>
    <n v="918.95564928586202"/>
    <n v="696"/>
    <n v="3.51"/>
  </r>
  <r>
    <x v="1"/>
    <x v="61"/>
    <n v="680.117723531651"/>
    <n v="554"/>
    <n v="2.94"/>
  </r>
  <r>
    <x v="1"/>
    <x v="62"/>
    <n v="791.20194709531904"/>
    <n v="649"/>
    <n v="5.62"/>
  </r>
  <r>
    <x v="1"/>
    <x v="63"/>
    <n v="953.14710106857501"/>
    <n v="745"/>
    <n v="3.35"/>
  </r>
  <r>
    <x v="1"/>
    <x v="64"/>
    <n v="865.87750744903894"/>
    <n v="669"/>
    <n v="3.46"/>
  </r>
  <r>
    <x v="1"/>
    <x v="65"/>
    <n v="1052.31569731902"/>
    <n v="856"/>
    <n v="4.5999999999999996"/>
  </r>
  <r>
    <x v="1"/>
    <x v="66"/>
    <n v="704.83704534859601"/>
    <n v="524"/>
    <n v="3.12"/>
  </r>
  <r>
    <x v="1"/>
    <x v="67"/>
    <n v="728.24061135378997"/>
    <n v="576"/>
    <n v="2.98"/>
  </r>
  <r>
    <x v="1"/>
    <x v="68"/>
    <n v="912.40019436829903"/>
    <n v="706"/>
    <n v="3.51"/>
  </r>
  <r>
    <x v="1"/>
    <x v="69"/>
    <n v="1233.94613310053"/>
    <n v="905"/>
    <n v="5.04"/>
  </r>
  <r>
    <x v="1"/>
    <x v="70"/>
    <n v="1074.36106812597"/>
    <n v="792"/>
    <n v="3.78"/>
  </r>
  <r>
    <x v="1"/>
    <x v="71"/>
    <n v="1073.5456080522599"/>
    <n v="834"/>
    <n v="4.8099999999999996"/>
  </r>
  <r>
    <x v="1"/>
    <x v="72"/>
    <n v="928.42328324962796"/>
    <n v="589"/>
    <n v="2.87"/>
  </r>
  <r>
    <x v="1"/>
    <x v="73"/>
    <n v="994.836456208551"/>
    <n v="631"/>
    <n v="3.48"/>
  </r>
  <r>
    <x v="2"/>
    <x v="0"/>
    <n v="949.32837386076505"/>
    <n v="784"/>
    <n v="2.4500000000000002"/>
  </r>
  <r>
    <x v="2"/>
    <x v="1"/>
    <n v="742.68739361342898"/>
    <n v="661"/>
    <n v="1.92"/>
  </r>
  <r>
    <x v="2"/>
    <x v="2"/>
    <n v="794.00384124110201"/>
    <n v="742"/>
    <n v="2.12"/>
  </r>
  <r>
    <x v="2"/>
    <x v="3"/>
    <n v="863.24841271944501"/>
    <n v="778"/>
    <n v="2.31"/>
  </r>
  <r>
    <x v="2"/>
    <x v="4"/>
    <n v="870.64038421671296"/>
    <n v="799"/>
    <n v="2.2400000000000002"/>
  </r>
  <r>
    <x v="2"/>
    <x v="5"/>
    <n v="821.73354548104999"/>
    <n v="669"/>
    <n v="2.73"/>
  </r>
  <r>
    <x v="2"/>
    <x v="6"/>
    <n v="1170.5629413910201"/>
    <n v="949"/>
    <n v="2.3199999999999998"/>
  </r>
  <r>
    <x v="2"/>
    <x v="7"/>
    <n v="888.17648580158095"/>
    <n v="730"/>
    <n v="2.65"/>
  </r>
  <r>
    <x v="2"/>
    <x v="8"/>
    <n v="951.69684387654695"/>
    <n v="822"/>
    <n v="2.4900000000000002"/>
  </r>
  <r>
    <x v="2"/>
    <x v="9"/>
    <n v="918.427228527034"/>
    <n v="831"/>
    <n v="4.2699999999999996"/>
  </r>
  <r>
    <x v="2"/>
    <x v="10"/>
    <n v="1149.18261913423"/>
    <n v="937"/>
    <n v="2.76"/>
  </r>
  <r>
    <x v="2"/>
    <x v="11"/>
    <n v="1120.4334326183"/>
    <n v="944"/>
    <n v="2.48"/>
  </r>
  <r>
    <x v="2"/>
    <x v="12"/>
    <n v="1330.2252035552201"/>
    <n v="1146"/>
    <n v="2.54"/>
  </r>
  <r>
    <x v="2"/>
    <x v="13"/>
    <n v="1073.7352467722801"/>
    <n v="914"/>
    <n v="3.17"/>
  </r>
  <r>
    <x v="2"/>
    <x v="14"/>
    <n v="1206.9008464509"/>
    <n v="1073"/>
    <n v="2.61"/>
  </r>
  <r>
    <x v="2"/>
    <x v="15"/>
    <n v="1315.7123519879999"/>
    <n v="1010"/>
    <n v="2.84"/>
  </r>
  <r>
    <x v="2"/>
    <x v="16"/>
    <n v="1448.05522850682"/>
    <n v="1167"/>
    <n v="3.23"/>
  </r>
  <r>
    <x v="2"/>
    <x v="17"/>
    <n v="1329.0621436670699"/>
    <n v="1073"/>
    <n v="2.5299999999999998"/>
  </r>
  <r>
    <x v="2"/>
    <x v="18"/>
    <n v="1709.19936148185"/>
    <n v="1408"/>
    <n v="2.64"/>
  </r>
  <r>
    <x v="2"/>
    <x v="19"/>
    <n v="1263.98864922544"/>
    <n v="1035"/>
    <n v="3.66"/>
  </r>
  <r>
    <x v="2"/>
    <x v="20"/>
    <n v="1610.14155713472"/>
    <n v="1290"/>
    <n v="2.68"/>
  </r>
  <r>
    <x v="2"/>
    <x v="21"/>
    <n v="1581.7941215497699"/>
    <n v="1315"/>
    <n v="3.04"/>
  </r>
  <r>
    <x v="2"/>
    <x v="22"/>
    <n v="1847.3729154438599"/>
    <n v="1634"/>
    <n v="2.88"/>
  </r>
  <r>
    <x v="2"/>
    <x v="23"/>
    <n v="1670.7511313012101"/>
    <n v="1402"/>
    <n v="2.76"/>
  </r>
  <r>
    <x v="2"/>
    <x v="24"/>
    <n v="1514.29872904643"/>
    <n v="1177"/>
    <n v="3.04"/>
  </r>
  <r>
    <x v="2"/>
    <x v="25"/>
    <n v="1557.27362127738"/>
    <n v="1168"/>
    <n v="3.35"/>
  </r>
  <r>
    <x v="2"/>
    <x v="26"/>
    <n v="2304.7026059375198"/>
    <n v="1764"/>
    <n v="3.17"/>
  </r>
  <r>
    <x v="2"/>
    <x v="27"/>
    <n v="737.95825191644997"/>
    <n v="672"/>
    <n v="2.1800000000000002"/>
  </r>
  <r>
    <x v="2"/>
    <x v="28"/>
    <n v="807.635083795073"/>
    <n v="788"/>
    <n v="1.84"/>
  </r>
  <r>
    <x v="2"/>
    <x v="29"/>
    <n v="1022.08195104826"/>
    <n v="955"/>
    <n v="2"/>
  </r>
  <r>
    <x v="2"/>
    <x v="30"/>
    <n v="872.63730205622505"/>
    <n v="805"/>
    <n v="2.35"/>
  </r>
  <r>
    <x v="2"/>
    <x v="31"/>
    <n v="599.491450725753"/>
    <n v="549"/>
    <n v="2.31"/>
  </r>
  <r>
    <x v="2"/>
    <x v="32"/>
    <n v="1001.7472991452501"/>
    <n v="829"/>
    <n v="2.5499999999999998"/>
  </r>
  <r>
    <x v="2"/>
    <x v="33"/>
    <n v="832.39423803977695"/>
    <n v="742"/>
    <n v="2.5299999999999998"/>
  </r>
  <r>
    <x v="2"/>
    <x v="34"/>
    <n v="1040.08491097614"/>
    <n v="909"/>
    <n v="2.2599999999999998"/>
  </r>
  <r>
    <x v="2"/>
    <x v="35"/>
    <n v="1080.39904843511"/>
    <n v="751"/>
    <n v="2.04"/>
  </r>
  <r>
    <x v="2"/>
    <x v="36"/>
    <n v="795.37523408219897"/>
    <n v="678"/>
    <n v="2.61"/>
  </r>
  <r>
    <x v="2"/>
    <x v="37"/>
    <n v="939.21390303388705"/>
    <n v="741"/>
    <n v="2.89"/>
  </r>
  <r>
    <x v="2"/>
    <x v="38"/>
    <n v="1405.9400137708001"/>
    <n v="1313"/>
    <n v="3.25"/>
  </r>
  <r>
    <x v="2"/>
    <x v="39"/>
    <n v="1328.8611419548499"/>
    <n v="1032"/>
    <n v="3.39"/>
  </r>
  <r>
    <x v="2"/>
    <x v="40"/>
    <n v="921.42443620574397"/>
    <n v="747"/>
    <n v="2.73"/>
  </r>
  <r>
    <x v="2"/>
    <x v="41"/>
    <n v="848.705063568524"/>
    <n v="707"/>
    <n v="2.4900000000000002"/>
  </r>
  <r>
    <x v="2"/>
    <x v="42"/>
    <n v="1321.22317542528"/>
    <n v="1153"/>
    <n v="2.4900000000000002"/>
  </r>
  <r>
    <x v="2"/>
    <x v="43"/>
    <n v="1766.9870821515201"/>
    <n v="1598"/>
    <n v="2.74"/>
  </r>
  <r>
    <x v="2"/>
    <x v="44"/>
    <n v="1730.2980104507501"/>
    <n v="1537"/>
    <n v="3.03"/>
  </r>
  <r>
    <x v="2"/>
    <x v="45"/>
    <n v="1063.49502696018"/>
    <n v="861"/>
    <n v="3.31"/>
  </r>
  <r>
    <x v="2"/>
    <x v="46"/>
    <n v="1557.9964128239201"/>
    <n v="1374"/>
    <n v="3.76"/>
  </r>
  <r>
    <x v="2"/>
    <x v="47"/>
    <n v="1221.327801933"/>
    <n v="1033"/>
    <n v="3.36"/>
  </r>
  <r>
    <x v="2"/>
    <x v="48"/>
    <n v="1524.04318169315"/>
    <n v="1304"/>
    <n v="3.3"/>
  </r>
  <r>
    <x v="2"/>
    <x v="49"/>
    <n v="1478.8770238094301"/>
    <n v="1266"/>
    <n v="3.21"/>
  </r>
  <r>
    <x v="2"/>
    <x v="50"/>
    <n v="1038.4137455155001"/>
    <n v="681"/>
    <n v="3.13"/>
  </r>
  <r>
    <x v="2"/>
    <x v="51"/>
    <n v="462.68870249339398"/>
    <n v="435"/>
    <n v="2.68"/>
  </r>
  <r>
    <x v="2"/>
    <x v="52"/>
    <n v="275.61617789606498"/>
    <n v="212"/>
    <n v="2.13"/>
  </r>
  <r>
    <x v="2"/>
    <x v="53"/>
    <n v="287.58764001832799"/>
    <n v="220"/>
    <n v="1.33"/>
  </r>
  <r>
    <x v="2"/>
    <x v="54"/>
    <n v="257.59296084620701"/>
    <n v="211"/>
    <n v="1.41"/>
  </r>
  <r>
    <x v="2"/>
    <x v="55"/>
    <n v="289.39112917049698"/>
    <n v="216"/>
    <n v="1.39"/>
  </r>
  <r>
    <x v="2"/>
    <x v="56"/>
    <n v="614.60002394183903"/>
    <n v="603"/>
    <n v="2.88"/>
  </r>
  <r>
    <x v="2"/>
    <x v="57"/>
    <n v="558.32072136764498"/>
    <n v="554"/>
    <n v="2.84"/>
  </r>
  <r>
    <x v="2"/>
    <x v="58"/>
    <n v="560.03741648257005"/>
    <n v="458"/>
    <n v="2.2200000000000002"/>
  </r>
  <r>
    <x v="2"/>
    <x v="59"/>
    <n v="583.12838716786905"/>
    <n v="510"/>
    <n v="2.1"/>
  </r>
  <r>
    <x v="2"/>
    <x v="60"/>
    <n v="846.63637042641994"/>
    <n v="696"/>
    <n v="2.81"/>
  </r>
  <r>
    <x v="2"/>
    <x v="61"/>
    <n v="638.54354377789696"/>
    <n v="554"/>
    <n v="2.78"/>
  </r>
  <r>
    <x v="2"/>
    <x v="62"/>
    <n v="711.00998450426698"/>
    <n v="649"/>
    <n v="2.96"/>
  </r>
  <r>
    <x v="2"/>
    <x v="63"/>
    <n v="899.57358789961404"/>
    <n v="745"/>
    <n v="3.45"/>
  </r>
  <r>
    <x v="2"/>
    <x v="64"/>
    <n v="777.54634808979802"/>
    <n v="669"/>
    <n v="3.21"/>
  </r>
  <r>
    <x v="2"/>
    <x v="65"/>
    <n v="1065.05989949437"/>
    <n v="856"/>
    <n v="4.57"/>
  </r>
  <r>
    <x v="2"/>
    <x v="66"/>
    <n v="655.73912929172002"/>
    <n v="524"/>
    <n v="2.69"/>
  </r>
  <r>
    <x v="2"/>
    <x v="67"/>
    <n v="677.20091321217205"/>
    <n v="576"/>
    <n v="2.62"/>
  </r>
  <r>
    <x v="2"/>
    <x v="68"/>
    <n v="911.96556089333501"/>
    <n v="706"/>
    <n v="2.86"/>
  </r>
  <r>
    <x v="2"/>
    <x v="69"/>
    <n v="1093.32059159498"/>
    <n v="905"/>
    <n v="3.64"/>
  </r>
  <r>
    <x v="2"/>
    <x v="70"/>
    <n v="1005.6255863459"/>
    <n v="792"/>
    <n v="3.14"/>
  </r>
  <r>
    <x v="2"/>
    <x v="71"/>
    <n v="977.51447802858797"/>
    <n v="834"/>
    <n v="3.37"/>
  </r>
  <r>
    <x v="2"/>
    <x v="72"/>
    <n v="910.33372812718096"/>
    <n v="589"/>
    <n v="2.4900000000000002"/>
  </r>
  <r>
    <x v="2"/>
    <x v="73"/>
    <n v="926.43524925412601"/>
    <n v="631"/>
    <n v="2.81"/>
  </r>
  <r>
    <x v="3"/>
    <x v="0"/>
    <n v="976.132405818454"/>
    <n v="784"/>
    <n v="3.25"/>
  </r>
  <r>
    <x v="3"/>
    <x v="1"/>
    <n v="869.46854181548599"/>
    <n v="661"/>
    <n v="2.75"/>
  </r>
  <r>
    <x v="3"/>
    <x v="2"/>
    <n v="846.58562010216701"/>
    <n v="742"/>
    <n v="2.72"/>
  </r>
  <r>
    <x v="3"/>
    <x v="3"/>
    <n v="905.21004755799299"/>
    <n v="778"/>
    <n v="2.81"/>
  </r>
  <r>
    <x v="3"/>
    <x v="4"/>
    <n v="1022.67889057169"/>
    <n v="799"/>
    <n v="2.8"/>
  </r>
  <r>
    <x v="3"/>
    <x v="5"/>
    <n v="824.24800218513496"/>
    <n v="669"/>
    <n v="3.22"/>
  </r>
  <r>
    <x v="3"/>
    <x v="6"/>
    <n v="1211.15627286827"/>
    <n v="949"/>
    <n v="5.01"/>
  </r>
  <r>
    <x v="3"/>
    <x v="7"/>
    <n v="983.640201516763"/>
    <n v="730"/>
    <n v="3.5"/>
  </r>
  <r>
    <x v="3"/>
    <x v="8"/>
    <n v="977.63712520387298"/>
    <n v="822"/>
    <n v="3.48"/>
  </r>
  <r>
    <x v="3"/>
    <x v="9"/>
    <n v="1032.3221468863801"/>
    <n v="831"/>
    <n v="3.09"/>
  </r>
  <r>
    <x v="3"/>
    <x v="10"/>
    <n v="1114.2752796387099"/>
    <n v="937"/>
    <n v="3.16"/>
  </r>
  <r>
    <x v="3"/>
    <x v="11"/>
    <n v="1177.9719144077401"/>
    <n v="944"/>
    <n v="3.29"/>
  </r>
  <r>
    <x v="3"/>
    <x v="12"/>
    <n v="1303.7128232371099"/>
    <n v="1146"/>
    <n v="3.58"/>
  </r>
  <r>
    <x v="3"/>
    <x v="13"/>
    <n v="1142.91950849502"/>
    <n v="914"/>
    <n v="3.56"/>
  </r>
  <r>
    <x v="3"/>
    <x v="14"/>
    <n v="1349.93033665605"/>
    <n v="1073"/>
    <n v="3.43"/>
  </r>
  <r>
    <x v="3"/>
    <x v="15"/>
    <n v="1379.8851560176799"/>
    <n v="1010"/>
    <n v="3.83"/>
  </r>
  <r>
    <x v="3"/>
    <x v="16"/>
    <n v="1407.5396776330001"/>
    <n v="1167"/>
    <n v="3.76"/>
  </r>
  <r>
    <x v="3"/>
    <x v="17"/>
    <n v="1304.0835980046099"/>
    <n v="1073"/>
    <n v="3.72"/>
  </r>
  <r>
    <x v="3"/>
    <x v="18"/>
    <n v="1694.2918290668699"/>
    <n v="1408"/>
    <n v="3.75"/>
  </r>
  <r>
    <x v="3"/>
    <x v="19"/>
    <n v="1311.30018431452"/>
    <n v="1035"/>
    <n v="3.88"/>
  </r>
  <r>
    <x v="3"/>
    <x v="20"/>
    <n v="1680.34654126194"/>
    <n v="1290"/>
    <n v="3.96"/>
  </r>
  <r>
    <x v="3"/>
    <x v="21"/>
    <n v="1587.4358569495701"/>
    <n v="1315"/>
    <n v="6.3"/>
  </r>
  <r>
    <x v="3"/>
    <x v="22"/>
    <n v="2105.3934820648601"/>
    <n v="1634"/>
    <n v="6.42"/>
  </r>
  <r>
    <x v="3"/>
    <x v="23"/>
    <n v="1744.08518140605"/>
    <n v="1402"/>
    <n v="4.08"/>
  </r>
  <r>
    <x v="3"/>
    <x v="24"/>
    <n v="1652.2596319182301"/>
    <n v="1177"/>
    <n v="4.01"/>
  </r>
  <r>
    <x v="3"/>
    <x v="25"/>
    <n v="1561.13295760191"/>
    <n v="1168"/>
    <n v="3.57"/>
  </r>
  <r>
    <x v="3"/>
    <x v="26"/>
    <n v="2294.6953343668301"/>
    <n v="1764"/>
    <n v="4.78"/>
  </r>
  <r>
    <x v="3"/>
    <x v="27"/>
    <n v="751.28543823863902"/>
    <n v="672"/>
    <n v="2.85"/>
  </r>
  <r>
    <x v="3"/>
    <x v="28"/>
    <n v="835.63726690077101"/>
    <n v="788"/>
    <n v="2.57"/>
  </r>
  <r>
    <x v="3"/>
    <x v="29"/>
    <n v="1158.1033227555099"/>
    <n v="955"/>
    <n v="2.76"/>
  </r>
  <r>
    <x v="3"/>
    <x v="30"/>
    <n v="877.93946259546306"/>
    <n v="805"/>
    <n v="3.24"/>
  </r>
  <r>
    <x v="3"/>
    <x v="31"/>
    <n v="643.72764938570799"/>
    <n v="549"/>
    <n v="3.14"/>
  </r>
  <r>
    <x v="3"/>
    <x v="32"/>
    <n v="1013.12183576618"/>
    <n v="829"/>
    <n v="3.33"/>
  </r>
  <r>
    <x v="3"/>
    <x v="33"/>
    <n v="850.71560836613901"/>
    <n v="742"/>
    <n v="3.31"/>
  </r>
  <r>
    <x v="3"/>
    <x v="34"/>
    <n v="1096.08265452161"/>
    <n v="909"/>
    <n v="3.31"/>
  </r>
  <r>
    <x v="3"/>
    <x v="35"/>
    <n v="878.88674892311303"/>
    <n v="751"/>
    <n v="5.0199999999999996"/>
  </r>
  <r>
    <x v="3"/>
    <x v="36"/>
    <n v="799.91973383363802"/>
    <n v="678"/>
    <n v="3.09"/>
  </r>
  <r>
    <x v="3"/>
    <x v="37"/>
    <n v="967.42893979947803"/>
    <n v="741"/>
    <n v="3.5"/>
  </r>
  <r>
    <x v="3"/>
    <x v="38"/>
    <n v="1474.1768597586499"/>
    <n v="1313"/>
    <n v="3.13"/>
  </r>
  <r>
    <x v="3"/>
    <x v="39"/>
    <n v="1299.07743459726"/>
    <n v="1032"/>
    <n v="3.35"/>
  </r>
  <r>
    <x v="3"/>
    <x v="40"/>
    <n v="1049.58312382278"/>
    <n v="747"/>
    <n v="3.33"/>
  </r>
  <r>
    <x v="3"/>
    <x v="41"/>
    <n v="834.45886296319998"/>
    <n v="707"/>
    <n v="3.87"/>
  </r>
  <r>
    <x v="3"/>
    <x v="42"/>
    <n v="1364.8243145894501"/>
    <n v="1153"/>
    <n v="4.47"/>
  </r>
  <r>
    <x v="3"/>
    <x v="43"/>
    <n v="1805.32922864802"/>
    <n v="1598"/>
    <n v="4.2699999999999996"/>
  </r>
  <r>
    <x v="3"/>
    <x v="44"/>
    <n v="1856.49595816799"/>
    <n v="1537"/>
    <n v="3.91"/>
  </r>
  <r>
    <x v="3"/>
    <x v="45"/>
    <n v="1097.4714829417401"/>
    <n v="861"/>
    <n v="4.6100000000000003"/>
  </r>
  <r>
    <x v="3"/>
    <x v="46"/>
    <n v="1697.11292237872"/>
    <n v="1374"/>
    <n v="4.1500000000000004"/>
  </r>
  <r>
    <x v="3"/>
    <x v="47"/>
    <n v="1264.35946925545"/>
    <n v="1033"/>
    <n v="3.95"/>
  </r>
  <r>
    <x v="3"/>
    <x v="48"/>
    <n v="1532.8882407733699"/>
    <n v="1304"/>
    <n v="4"/>
  </r>
  <r>
    <x v="3"/>
    <x v="49"/>
    <n v="1610.41955977864"/>
    <n v="1266"/>
    <n v="4.1399999999999997"/>
  </r>
  <r>
    <x v="3"/>
    <x v="50"/>
    <n v="1183.3343353594801"/>
    <n v="681"/>
    <n v="7.01"/>
  </r>
  <r>
    <x v="3"/>
    <x v="51"/>
    <n v="457.48224753066802"/>
    <n v="435"/>
    <n v="6.02"/>
  </r>
  <r>
    <x v="3"/>
    <x v="52"/>
    <n v="265.479530339024"/>
    <n v="212"/>
    <n v="2.42"/>
  </r>
  <r>
    <x v="3"/>
    <x v="53"/>
    <n v="284.37800912769899"/>
    <n v="220"/>
    <n v="2.12"/>
  </r>
  <r>
    <x v="3"/>
    <x v="54"/>
    <n v="284.64688982595698"/>
    <n v="211"/>
    <n v="2.65"/>
  </r>
  <r>
    <x v="3"/>
    <x v="55"/>
    <n v="274.44906278698102"/>
    <n v="216"/>
    <n v="2.2799999999999998"/>
  </r>
  <r>
    <x v="3"/>
    <x v="56"/>
    <n v="607.65456186702204"/>
    <n v="603"/>
    <n v="6.27"/>
  </r>
  <r>
    <x v="3"/>
    <x v="57"/>
    <n v="551.08475556246901"/>
    <n v="554"/>
    <n v="4.6900000000000004"/>
  </r>
  <r>
    <x v="3"/>
    <x v="58"/>
    <n v="606.710853882847"/>
    <n v="458"/>
    <n v="2.63"/>
  </r>
  <r>
    <x v="3"/>
    <x v="59"/>
    <n v="623.60776255249698"/>
    <n v="510"/>
    <n v="3.07"/>
  </r>
  <r>
    <x v="3"/>
    <x v="60"/>
    <n v="824.66841491423395"/>
    <n v="696"/>
    <n v="4.05"/>
  </r>
  <r>
    <x v="3"/>
    <x v="61"/>
    <n v="739.89343805183398"/>
    <n v="554"/>
    <n v="3.16"/>
  </r>
  <r>
    <x v="3"/>
    <x v="62"/>
    <n v="780.00660519703297"/>
    <n v="649"/>
    <n v="3.55"/>
  </r>
  <r>
    <x v="3"/>
    <x v="63"/>
    <n v="870.42198470262997"/>
    <n v="745"/>
    <n v="3.71"/>
  </r>
  <r>
    <x v="3"/>
    <x v="64"/>
    <n v="858.43225230278597"/>
    <n v="669"/>
    <n v="3.41"/>
  </r>
  <r>
    <x v="3"/>
    <x v="65"/>
    <n v="1069.67582979602"/>
    <n v="856"/>
    <n v="5.31"/>
  </r>
  <r>
    <x v="3"/>
    <x v="66"/>
    <n v="730.07728067450796"/>
    <n v="524"/>
    <n v="3.24"/>
  </r>
  <r>
    <x v="3"/>
    <x v="67"/>
    <n v="776.22053524719001"/>
    <n v="576"/>
    <n v="3.77"/>
  </r>
  <r>
    <x v="3"/>
    <x v="68"/>
    <n v="938.51644685365295"/>
    <n v="706"/>
    <n v="4.05"/>
  </r>
  <r>
    <x v="3"/>
    <x v="69"/>
    <n v="1156.3860549559399"/>
    <n v="905"/>
    <n v="6.59"/>
  </r>
  <r>
    <x v="3"/>
    <x v="70"/>
    <n v="1000.35288741358"/>
    <n v="792"/>
    <n v="4.34"/>
  </r>
  <r>
    <x v="3"/>
    <x v="71"/>
    <n v="1086.3255681497999"/>
    <n v="834"/>
    <n v="4.05"/>
  </r>
  <r>
    <x v="3"/>
    <x v="72"/>
    <n v="974.153102805495"/>
    <n v="589"/>
    <n v="3.33"/>
  </r>
  <r>
    <x v="3"/>
    <x v="73"/>
    <n v="977.02361354726395"/>
    <n v="631"/>
    <n v="3.95"/>
  </r>
  <r>
    <x v="4"/>
    <x v="0"/>
    <n v="1004.2194900470799"/>
    <n v="784"/>
    <n v="4.5599999999999996"/>
  </r>
  <r>
    <x v="4"/>
    <x v="1"/>
    <n v="871.76420895937895"/>
    <n v="661"/>
    <n v="2.4300000000000002"/>
  </r>
  <r>
    <x v="4"/>
    <x v="2"/>
    <n v="986.35267792970797"/>
    <n v="742"/>
    <n v="2.2999999999999998"/>
  </r>
  <r>
    <x v="4"/>
    <x v="3"/>
    <n v="945.00191819652503"/>
    <n v="778"/>
    <n v="2.11"/>
  </r>
  <r>
    <x v="4"/>
    <x v="4"/>
    <n v="960.601320982321"/>
    <n v="799"/>
    <n v="2.5"/>
  </r>
  <r>
    <x v="4"/>
    <x v="5"/>
    <n v="779.48901109368103"/>
    <n v="669"/>
    <n v="2.27"/>
  </r>
  <r>
    <x v="4"/>
    <x v="6"/>
    <n v="1128.5965058069901"/>
    <n v="949"/>
    <n v="2.96"/>
  </r>
  <r>
    <x v="4"/>
    <x v="7"/>
    <n v="999.81161043316297"/>
    <n v="730"/>
    <n v="2.73"/>
  </r>
  <r>
    <x v="4"/>
    <x v="8"/>
    <n v="1065.7839957696001"/>
    <n v="822"/>
    <n v="3.1"/>
  </r>
  <r>
    <x v="4"/>
    <x v="9"/>
    <n v="1018.77219265189"/>
    <n v="831"/>
    <n v="2.68"/>
  </r>
  <r>
    <x v="4"/>
    <x v="10"/>
    <n v="1173.83870069316"/>
    <n v="937"/>
    <n v="2.69"/>
  </r>
  <r>
    <x v="4"/>
    <x v="11"/>
    <n v="1195.57565772014"/>
    <n v="944"/>
    <n v="2.87"/>
  </r>
  <r>
    <x v="4"/>
    <x v="12"/>
    <n v="1344.7695656834001"/>
    <n v="1146"/>
    <n v="3.05"/>
  </r>
  <r>
    <x v="4"/>
    <x v="13"/>
    <n v="1132.1232356181299"/>
    <n v="914"/>
    <n v="2.94"/>
  </r>
  <r>
    <x v="4"/>
    <x v="14"/>
    <n v="1337.87258402253"/>
    <n v="1073"/>
    <n v="3.05"/>
  </r>
  <r>
    <x v="4"/>
    <x v="15"/>
    <n v="1249.60923431113"/>
    <n v="1010"/>
    <n v="3.29"/>
  </r>
  <r>
    <x v="4"/>
    <x v="16"/>
    <n v="1436.82331135308"/>
    <n v="1167"/>
    <n v="2.85"/>
  </r>
  <r>
    <x v="4"/>
    <x v="17"/>
    <n v="1360.2197521232899"/>
    <n v="1073"/>
    <n v="3.3"/>
  </r>
  <r>
    <x v="4"/>
    <x v="18"/>
    <n v="1670.80706275477"/>
    <n v="1408"/>
    <n v="3.03"/>
  </r>
  <r>
    <x v="4"/>
    <x v="19"/>
    <n v="1414.95157125781"/>
    <n v="1035"/>
    <n v="3.14"/>
  </r>
  <r>
    <x v="4"/>
    <x v="20"/>
    <n v="1625.5058456571901"/>
    <n v="1290"/>
    <n v="2.81"/>
  </r>
  <r>
    <x v="4"/>
    <x v="21"/>
    <n v="1638.33456764792"/>
    <n v="1315"/>
    <n v="3.57"/>
  </r>
  <r>
    <x v="4"/>
    <x v="22"/>
    <n v="1926.3764834539299"/>
    <n v="1634"/>
    <n v="3.17"/>
  </r>
  <r>
    <x v="4"/>
    <x v="23"/>
    <n v="1779.0327074331001"/>
    <n v="1402"/>
    <n v="3.41"/>
  </r>
  <r>
    <x v="4"/>
    <x v="24"/>
    <n v="1581.4422493734901"/>
    <n v="1177"/>
    <n v="3.27"/>
  </r>
  <r>
    <x v="4"/>
    <x v="25"/>
    <n v="1555.78883430261"/>
    <n v="1168"/>
    <n v="3.35"/>
  </r>
  <r>
    <x v="4"/>
    <x v="26"/>
    <n v="2312.8769377232702"/>
    <n v="1764"/>
    <n v="3.78"/>
  </r>
  <r>
    <x v="4"/>
    <x v="27"/>
    <n v="725.55873843313702"/>
    <n v="672"/>
    <n v="2.42"/>
  </r>
  <r>
    <x v="4"/>
    <x v="28"/>
    <n v="956.19396329410495"/>
    <n v="788"/>
    <n v="2.35"/>
  </r>
  <r>
    <x v="4"/>
    <x v="29"/>
    <n v="1057.35584039537"/>
    <n v="955"/>
    <n v="2.38"/>
  </r>
  <r>
    <x v="4"/>
    <x v="30"/>
    <n v="928.40172348079295"/>
    <n v="805"/>
    <n v="2.59"/>
  </r>
  <r>
    <x v="4"/>
    <x v="31"/>
    <n v="691.09665687472705"/>
    <n v="549"/>
    <n v="2.99"/>
  </r>
  <r>
    <x v="4"/>
    <x v="32"/>
    <n v="1060.79433787319"/>
    <n v="829"/>
    <n v="2.61"/>
  </r>
  <r>
    <x v="4"/>
    <x v="33"/>
    <n v="823.48866809464505"/>
    <n v="742"/>
    <n v="2.91"/>
  </r>
  <r>
    <x v="4"/>
    <x v="34"/>
    <n v="1088.83442635356"/>
    <n v="909"/>
    <n v="2.4700000000000002"/>
  </r>
  <r>
    <x v="4"/>
    <x v="35"/>
    <n v="933.18965570959995"/>
    <n v="751"/>
    <n v="2.9"/>
  </r>
  <r>
    <x v="4"/>
    <x v="36"/>
    <n v="907.35329202179298"/>
    <n v="678"/>
    <n v="3.18"/>
  </r>
  <r>
    <x v="4"/>
    <x v="37"/>
    <n v="955.43449183753103"/>
    <n v="741"/>
    <n v="2.84"/>
  </r>
  <r>
    <x v="4"/>
    <x v="38"/>
    <n v="1440.1004799273101"/>
    <n v="1313"/>
    <n v="2.59"/>
  </r>
  <r>
    <x v="4"/>
    <x v="39"/>
    <n v="1297.80973716888"/>
    <n v="1032"/>
    <n v="2.66"/>
  </r>
  <r>
    <x v="4"/>
    <x v="40"/>
    <n v="906.97929262145794"/>
    <n v="747"/>
    <n v="5.03"/>
  </r>
  <r>
    <x v="4"/>
    <x v="41"/>
    <n v="832.73266304195795"/>
    <n v="707"/>
    <n v="2.91"/>
  </r>
  <r>
    <x v="4"/>
    <x v="42"/>
    <n v="1317.96128588652"/>
    <n v="1153"/>
    <n v="3.42"/>
  </r>
  <r>
    <x v="4"/>
    <x v="43"/>
    <n v="1799.11890469488"/>
    <n v="1598"/>
    <n v="3.08"/>
  </r>
  <r>
    <x v="4"/>
    <x v="44"/>
    <n v="1808.8908499162201"/>
    <n v="1537"/>
    <n v="3.68"/>
  </r>
  <r>
    <x v="4"/>
    <x v="45"/>
    <n v="1054.0523686813599"/>
    <n v="861"/>
    <n v="3.34"/>
  </r>
  <r>
    <x v="4"/>
    <x v="46"/>
    <n v="1562.14860486313"/>
    <n v="1374"/>
    <n v="3.19"/>
  </r>
  <r>
    <x v="4"/>
    <x v="47"/>
    <n v="1217.75128775959"/>
    <n v="1033"/>
    <n v="3.65"/>
  </r>
  <r>
    <x v="4"/>
    <x v="48"/>
    <n v="1523.1711536018499"/>
    <n v="1304"/>
    <n v="3.18"/>
  </r>
  <r>
    <x v="4"/>
    <x v="49"/>
    <n v="1615.04601294126"/>
    <n v="1266"/>
    <n v="3.84"/>
  </r>
  <r>
    <x v="4"/>
    <x v="50"/>
    <n v="1126.30842263623"/>
    <n v="681"/>
    <n v="3.64"/>
  </r>
  <r>
    <x v="4"/>
    <x v="51"/>
    <n v="464.800370856207"/>
    <n v="435"/>
    <n v="3.41"/>
  </r>
  <r>
    <x v="4"/>
    <x v="52"/>
    <n v="319.92178230649603"/>
    <n v="212"/>
    <n v="1.62"/>
  </r>
  <r>
    <x v="4"/>
    <x v="53"/>
    <n v="298.93017484369898"/>
    <n v="220"/>
    <n v="1.58"/>
  </r>
  <r>
    <x v="4"/>
    <x v="54"/>
    <n v="284.03522080066301"/>
    <n v="211"/>
    <n v="1.83"/>
  </r>
  <r>
    <x v="4"/>
    <x v="55"/>
    <n v="290.40321437500199"/>
    <n v="216"/>
    <n v="2.4500000000000002"/>
  </r>
  <r>
    <x v="4"/>
    <x v="56"/>
    <n v="643.92038910458803"/>
    <n v="603"/>
    <n v="3.97"/>
  </r>
  <r>
    <x v="4"/>
    <x v="57"/>
    <n v="569.79263615801904"/>
    <n v="554"/>
    <n v="2.94"/>
  </r>
  <r>
    <x v="4"/>
    <x v="58"/>
    <n v="646.505561476293"/>
    <n v="458"/>
    <n v="2.5299999999999998"/>
  </r>
  <r>
    <x v="4"/>
    <x v="59"/>
    <n v="665.78320027915402"/>
    <n v="510"/>
    <n v="2.59"/>
  </r>
  <r>
    <x v="4"/>
    <x v="60"/>
    <n v="812.80754836885296"/>
    <n v="696"/>
    <n v="3.02"/>
  </r>
  <r>
    <x v="4"/>
    <x v="61"/>
    <n v="699.60841327066703"/>
    <n v="554"/>
    <n v="2.88"/>
  </r>
  <r>
    <x v="4"/>
    <x v="62"/>
    <n v="787.85934562173202"/>
    <n v="649"/>
    <n v="3.2"/>
  </r>
  <r>
    <x v="4"/>
    <x v="63"/>
    <n v="871.64822345302696"/>
    <n v="745"/>
    <n v="3.37"/>
  </r>
  <r>
    <x v="4"/>
    <x v="64"/>
    <n v="808.29133355019803"/>
    <n v="669"/>
    <n v="3.43"/>
  </r>
  <r>
    <x v="4"/>
    <x v="65"/>
    <n v="1072.6686345553701"/>
    <n v="856"/>
    <n v="4.5599999999999996"/>
  </r>
  <r>
    <x v="4"/>
    <x v="66"/>
    <n v="749.01088483364299"/>
    <n v="524"/>
    <n v="3.21"/>
  </r>
  <r>
    <x v="4"/>
    <x v="67"/>
    <n v="740.25921691841802"/>
    <n v="576"/>
    <n v="2.7"/>
  </r>
  <r>
    <x v="4"/>
    <x v="68"/>
    <n v="927.76939316552398"/>
    <n v="706"/>
    <n v="3.12"/>
  </r>
  <r>
    <x v="4"/>
    <x v="69"/>
    <n v="1091.21805765709"/>
    <n v="905"/>
    <n v="4.0599999999999996"/>
  </r>
  <r>
    <x v="4"/>
    <x v="70"/>
    <n v="969.17504483647599"/>
    <n v="792"/>
    <n v="3.52"/>
  </r>
  <r>
    <x v="4"/>
    <x v="71"/>
    <n v="1070.60494120257"/>
    <n v="834"/>
    <n v="3.74"/>
  </r>
  <r>
    <x v="4"/>
    <x v="72"/>
    <n v="939.80664239286295"/>
    <n v="589"/>
    <n v="3.14"/>
  </r>
  <r>
    <x v="4"/>
    <x v="73"/>
    <n v="997.50898568866501"/>
    <n v="631"/>
    <n v="3.13"/>
  </r>
  <r>
    <x v="5"/>
    <x v="0"/>
    <n v="918.20484861031798"/>
    <n v="784"/>
    <n v="2.35"/>
  </r>
  <r>
    <x v="5"/>
    <x v="1"/>
    <n v="794.49726736360697"/>
    <n v="661"/>
    <n v="2.09"/>
  </r>
  <r>
    <x v="5"/>
    <x v="2"/>
    <n v="851.67614887668503"/>
    <n v="742"/>
    <n v="2.25"/>
  </r>
  <r>
    <x v="5"/>
    <x v="3"/>
    <n v="1017.89866977258"/>
    <n v="778"/>
    <n v="2.0099999999999998"/>
  </r>
  <r>
    <x v="5"/>
    <x v="4"/>
    <n v="1065.2802018311299"/>
    <n v="799"/>
    <n v="2.16"/>
  </r>
  <r>
    <x v="5"/>
    <x v="5"/>
    <n v="945.51195682477703"/>
    <n v="669"/>
    <n v="2.54"/>
  </r>
  <r>
    <x v="5"/>
    <x v="6"/>
    <n v="1168.7929725650699"/>
    <n v="949"/>
    <n v="2.33"/>
  </r>
  <r>
    <x v="5"/>
    <x v="7"/>
    <n v="1046.63581452381"/>
    <n v="730"/>
    <n v="2.0099999999999998"/>
  </r>
  <r>
    <x v="5"/>
    <x v="8"/>
    <n v="1019.90139732953"/>
    <n v="822"/>
    <n v="2.7"/>
  </r>
  <r>
    <x v="5"/>
    <x v="9"/>
    <n v="1111.6611593303501"/>
    <n v="831"/>
    <n v="2.77"/>
  </r>
  <r>
    <x v="5"/>
    <x v="10"/>
    <n v="1188.6356318094699"/>
    <n v="937"/>
    <n v="2.2799999999999998"/>
  </r>
  <r>
    <x v="5"/>
    <x v="11"/>
    <n v="1288.3912583604599"/>
    <n v="944"/>
    <n v="2.38"/>
  </r>
  <r>
    <x v="5"/>
    <x v="12"/>
    <n v="1379.9694954995"/>
    <n v="1146"/>
    <n v="2.5099999999999998"/>
  </r>
  <r>
    <x v="5"/>
    <x v="13"/>
    <n v="1114.65743141606"/>
    <n v="914"/>
    <n v="2.5299999999999998"/>
  </r>
  <r>
    <x v="5"/>
    <x v="14"/>
    <n v="1441.0793896697601"/>
    <n v="1073"/>
    <n v="2.34"/>
  </r>
  <r>
    <x v="5"/>
    <x v="15"/>
    <n v="1388.1235599829699"/>
    <n v="1010"/>
    <n v="2.48"/>
  </r>
  <r>
    <x v="5"/>
    <x v="16"/>
    <n v="1385.8668636059899"/>
    <n v="1167"/>
    <n v="2.83"/>
  </r>
  <r>
    <x v="5"/>
    <x v="17"/>
    <n v="1393.25473122225"/>
    <n v="1073"/>
    <n v="3.06"/>
  </r>
  <r>
    <x v="5"/>
    <x v="18"/>
    <n v="1740.65531640519"/>
    <n v="1408"/>
    <n v="2.74"/>
  </r>
  <r>
    <x v="5"/>
    <x v="19"/>
    <n v="1327.13839672206"/>
    <n v="1035"/>
    <n v="3.15"/>
  </r>
  <r>
    <x v="5"/>
    <x v="20"/>
    <n v="1723.46540285325"/>
    <n v="1290"/>
    <n v="3"/>
  </r>
  <r>
    <x v="5"/>
    <x v="21"/>
    <n v="1781.22567956081"/>
    <n v="1315"/>
    <n v="3.62"/>
  </r>
  <r>
    <x v="5"/>
    <x v="22"/>
    <n v="2107.3239925391899"/>
    <n v="1634"/>
    <n v="3.22"/>
  </r>
  <r>
    <x v="5"/>
    <x v="23"/>
    <n v="1940.74632471533"/>
    <n v="1402"/>
    <n v="3.27"/>
  </r>
  <r>
    <x v="5"/>
    <x v="24"/>
    <n v="1762.63971984913"/>
    <n v="1177"/>
    <n v="3.25"/>
  </r>
  <r>
    <x v="5"/>
    <x v="25"/>
    <n v="1673.56822390055"/>
    <n v="1168"/>
    <n v="2.99"/>
  </r>
  <r>
    <x v="5"/>
    <x v="26"/>
    <n v="2338.7063866256499"/>
    <n v="1764"/>
    <n v="3.48"/>
  </r>
  <r>
    <x v="5"/>
    <x v="27"/>
    <n v="728.50648736706"/>
    <n v="672"/>
    <n v="1.84"/>
  </r>
  <r>
    <x v="5"/>
    <x v="28"/>
    <n v="913.05533580692304"/>
    <n v="788"/>
    <n v="2.0699999999999998"/>
  </r>
  <r>
    <x v="5"/>
    <x v="29"/>
    <n v="1101.66035111525"/>
    <n v="955"/>
    <n v="2.2400000000000002"/>
  </r>
  <r>
    <x v="5"/>
    <x v="30"/>
    <n v="983.57488955291205"/>
    <n v="805"/>
    <n v="2.4500000000000002"/>
  </r>
  <r>
    <x v="5"/>
    <x v="31"/>
    <n v="752.47913987686502"/>
    <n v="549"/>
    <n v="2.14"/>
  </r>
  <r>
    <x v="5"/>
    <x v="32"/>
    <n v="1020.04038800762"/>
    <n v="829"/>
    <n v="2.27"/>
  </r>
  <r>
    <x v="5"/>
    <x v="33"/>
    <n v="971.59997008776099"/>
    <n v="742"/>
    <n v="2.5099999999999998"/>
  </r>
  <r>
    <x v="5"/>
    <x v="34"/>
    <n v="1084.56676305718"/>
    <n v="909"/>
    <n v="2.88"/>
  </r>
  <r>
    <x v="5"/>
    <x v="35"/>
    <n v="1145.5439516238901"/>
    <n v="751"/>
    <n v="2.31"/>
  </r>
  <r>
    <x v="5"/>
    <x v="36"/>
    <n v="952.251627141276"/>
    <n v="678"/>
    <n v="2.61"/>
  </r>
  <r>
    <x v="5"/>
    <x v="37"/>
    <n v="1175.8832016711899"/>
    <n v="741"/>
    <n v="2.58"/>
  </r>
  <r>
    <x v="5"/>
    <x v="38"/>
    <n v="1423.14416149205"/>
    <n v="1313"/>
    <n v="2.76"/>
  </r>
  <r>
    <x v="5"/>
    <x v="39"/>
    <n v="1377.0221415057499"/>
    <n v="1032"/>
    <n v="2.77"/>
  </r>
  <r>
    <x v="5"/>
    <x v="40"/>
    <n v="1374.2649379444999"/>
    <n v="747"/>
    <n v="2.68"/>
  </r>
  <r>
    <x v="5"/>
    <x v="41"/>
    <n v="1099.55907949845"/>
    <n v="707"/>
    <n v="2.57"/>
  </r>
  <r>
    <x v="5"/>
    <x v="42"/>
    <n v="1641.0688874884499"/>
    <n v="1153"/>
    <n v="2.66"/>
  </r>
  <r>
    <x v="5"/>
    <x v="43"/>
    <n v="2033.8238718689499"/>
    <n v="1598"/>
    <n v="2.68"/>
  </r>
  <r>
    <x v="5"/>
    <x v="44"/>
    <n v="1984.23374917303"/>
    <n v="1537"/>
    <n v="3.02"/>
  </r>
  <r>
    <x v="5"/>
    <x v="45"/>
    <n v="1308.89761098331"/>
    <n v="861"/>
    <n v="3.11"/>
  </r>
  <r>
    <x v="5"/>
    <x v="46"/>
    <n v="1689.4905061156901"/>
    <n v="1374"/>
    <n v="2.92"/>
  </r>
  <r>
    <x v="5"/>
    <x v="47"/>
    <n v="1500.7943343765"/>
    <n v="1033"/>
    <n v="3.62"/>
  </r>
  <r>
    <x v="5"/>
    <x v="48"/>
    <n v="1715.0715932263399"/>
    <n v="1304"/>
    <n v="3.27"/>
  </r>
  <r>
    <x v="5"/>
    <x v="49"/>
    <n v="1988.6641934680299"/>
    <n v="1266"/>
    <n v="3.13"/>
  </r>
  <r>
    <x v="5"/>
    <x v="50"/>
    <n v="1141.36311236041"/>
    <n v="681"/>
    <n v="3.15"/>
  </r>
  <r>
    <x v="5"/>
    <x v="51"/>
    <n v="454.39834280459797"/>
    <n v="435"/>
    <n v="2.16"/>
  </r>
  <r>
    <x v="5"/>
    <x v="52"/>
    <n v="265.99608100966401"/>
    <n v="212"/>
    <n v="1.44"/>
  </r>
  <r>
    <x v="5"/>
    <x v="53"/>
    <n v="248.36803673968001"/>
    <n v="220"/>
    <n v="1.26"/>
  </r>
  <r>
    <x v="5"/>
    <x v="54"/>
    <n v="270.004163704456"/>
    <n v="211"/>
    <n v="1.35"/>
  </r>
  <r>
    <x v="5"/>
    <x v="55"/>
    <n v="270.94448712732799"/>
    <n v="216"/>
    <n v="1.32"/>
  </r>
  <r>
    <x v="5"/>
    <x v="56"/>
    <n v="639.30966053891404"/>
    <n v="603"/>
    <n v="2.68"/>
  </r>
  <r>
    <x v="5"/>
    <x v="57"/>
    <n v="561.38129323068904"/>
    <n v="554"/>
    <n v="2.4300000000000002"/>
  </r>
  <r>
    <x v="5"/>
    <x v="58"/>
    <n v="559.549668877768"/>
    <n v="458"/>
    <n v="2.16"/>
  </r>
  <r>
    <x v="5"/>
    <x v="59"/>
    <n v="660.41055217193696"/>
    <n v="510"/>
    <n v="2.12"/>
  </r>
  <r>
    <x v="5"/>
    <x v="60"/>
    <n v="818.90765424305903"/>
    <n v="696"/>
    <n v="3.34"/>
  </r>
  <r>
    <x v="5"/>
    <x v="61"/>
    <n v="665.53023173157999"/>
    <n v="554"/>
    <n v="2.97"/>
  </r>
  <r>
    <x v="5"/>
    <x v="62"/>
    <n v="787.00976851422502"/>
    <n v="649"/>
    <n v="3.03"/>
  </r>
  <r>
    <x v="5"/>
    <x v="63"/>
    <n v="932.99366619219302"/>
    <n v="745"/>
    <n v="3.21"/>
  </r>
  <r>
    <x v="5"/>
    <x v="64"/>
    <n v="899.12632370320205"/>
    <n v="669"/>
    <n v="2.94"/>
  </r>
  <r>
    <x v="5"/>
    <x v="65"/>
    <n v="1083.12408650611"/>
    <n v="856"/>
    <n v="4.29"/>
  </r>
  <r>
    <x v="5"/>
    <x v="66"/>
    <n v="769.56274426530501"/>
    <n v="524"/>
    <n v="2.82"/>
  </r>
  <r>
    <x v="5"/>
    <x v="67"/>
    <n v="813.03134617196201"/>
    <n v="576"/>
    <n v="2.66"/>
  </r>
  <r>
    <x v="5"/>
    <x v="68"/>
    <n v="942.64912374449295"/>
    <n v="706"/>
    <n v="3.29"/>
  </r>
  <r>
    <x v="5"/>
    <x v="69"/>
    <n v="1195.48446331028"/>
    <n v="905"/>
    <n v="3.98"/>
  </r>
  <r>
    <x v="5"/>
    <x v="70"/>
    <n v="1021.00310261032"/>
    <n v="792"/>
    <n v="3.2"/>
  </r>
  <r>
    <x v="5"/>
    <x v="71"/>
    <n v="1140.4736453734299"/>
    <n v="834"/>
    <n v="3.47"/>
  </r>
  <r>
    <x v="5"/>
    <x v="72"/>
    <n v="921.00342459610295"/>
    <n v="589"/>
    <n v="3.02"/>
  </r>
  <r>
    <x v="5"/>
    <x v="73"/>
    <n v="1061.6537355696901"/>
    <n v="631"/>
    <n v="2.98"/>
  </r>
  <r>
    <x v="6"/>
    <x v="0"/>
    <n v="1031.00228168473"/>
    <n v="784"/>
    <n v="2.34"/>
  </r>
  <r>
    <x v="6"/>
    <x v="1"/>
    <n v="882.13563123270296"/>
    <n v="661"/>
    <n v="1.91"/>
  </r>
  <r>
    <x v="6"/>
    <x v="2"/>
    <n v="819.512109583305"/>
    <n v="742"/>
    <n v="2.33"/>
  </r>
  <r>
    <x v="6"/>
    <x v="3"/>
    <n v="842.47656642550703"/>
    <n v="778"/>
    <n v="2.09"/>
  </r>
  <r>
    <x v="6"/>
    <x v="4"/>
    <n v="921.03980918802097"/>
    <n v="799"/>
    <n v="2.3199999999999998"/>
  </r>
  <r>
    <x v="6"/>
    <x v="5"/>
    <n v="811.92213751928"/>
    <n v="669"/>
    <n v="2.12"/>
  </r>
  <r>
    <x v="6"/>
    <x v="6"/>
    <n v="1139.40938848054"/>
    <n v="949"/>
    <n v="2.25"/>
  </r>
  <r>
    <x v="6"/>
    <x v="7"/>
    <n v="913.07654487757804"/>
    <n v="730"/>
    <n v="2.4500000000000002"/>
  </r>
  <r>
    <x v="6"/>
    <x v="8"/>
    <n v="1019.2310472327"/>
    <n v="822"/>
    <n v="2.4500000000000002"/>
  </r>
  <r>
    <x v="6"/>
    <x v="9"/>
    <n v="1006.80493671375"/>
    <n v="831"/>
    <n v="2.15"/>
  </r>
  <r>
    <x v="6"/>
    <x v="10"/>
    <n v="1209.2240577318801"/>
    <n v="937"/>
    <n v="2.23"/>
  </r>
  <r>
    <x v="6"/>
    <x v="11"/>
    <n v="1125.95780954981"/>
    <n v="944"/>
    <n v="2.6"/>
  </r>
  <r>
    <x v="6"/>
    <x v="12"/>
    <n v="1337.47121074759"/>
    <n v="1146"/>
    <n v="2.76"/>
  </r>
  <r>
    <x v="6"/>
    <x v="13"/>
    <n v="1093.83802938913"/>
    <n v="914"/>
    <n v="2.81"/>
  </r>
  <r>
    <x v="6"/>
    <x v="14"/>
    <n v="1260.4065795859001"/>
    <n v="1073"/>
    <n v="2.42"/>
  </r>
  <r>
    <x v="6"/>
    <x v="15"/>
    <n v="1252.235740479"/>
    <n v="1010"/>
    <n v="2.82"/>
  </r>
  <r>
    <x v="6"/>
    <x v="16"/>
    <n v="1539.6590773884"/>
    <n v="1167"/>
    <n v="2.74"/>
  </r>
  <r>
    <x v="6"/>
    <x v="17"/>
    <n v="1353.5937878837599"/>
    <n v="1073"/>
    <n v="2.79"/>
  </r>
  <r>
    <x v="6"/>
    <x v="18"/>
    <n v="1666.2574952899899"/>
    <n v="1408"/>
    <n v="3.08"/>
  </r>
  <r>
    <x v="6"/>
    <x v="19"/>
    <n v="1247.7314012894601"/>
    <n v="1035"/>
    <n v="3.48"/>
  </r>
  <r>
    <x v="6"/>
    <x v="20"/>
    <n v="1677.8087694543599"/>
    <n v="1290"/>
    <n v="3.38"/>
  </r>
  <r>
    <x v="6"/>
    <x v="21"/>
    <n v="1680.00468685396"/>
    <n v="1315"/>
    <n v="3.41"/>
  </r>
  <r>
    <x v="6"/>
    <x v="22"/>
    <n v="2002.70020941911"/>
    <n v="1634"/>
    <n v="3.27"/>
  </r>
  <r>
    <x v="6"/>
    <x v="23"/>
    <n v="1760.90198660278"/>
    <n v="1402"/>
    <n v="3.46"/>
  </r>
  <r>
    <x v="6"/>
    <x v="24"/>
    <n v="1509.57034509968"/>
    <n v="1177"/>
    <n v="3.34"/>
  </r>
  <r>
    <x v="6"/>
    <x v="25"/>
    <n v="1599.9659138663901"/>
    <n v="1168"/>
    <n v="3.34"/>
  </r>
  <r>
    <x v="6"/>
    <x v="26"/>
    <n v="2205.3169769154902"/>
    <n v="1764"/>
    <n v="3.3"/>
  </r>
  <r>
    <x v="6"/>
    <x v="27"/>
    <n v="753.03314963213597"/>
    <n v="672"/>
    <n v="2.14"/>
  </r>
  <r>
    <x v="6"/>
    <x v="28"/>
    <n v="850.28556511708905"/>
    <n v="788"/>
    <n v="1.97"/>
  </r>
  <r>
    <x v="6"/>
    <x v="29"/>
    <n v="1039.40754950069"/>
    <n v="955"/>
    <n v="2.08"/>
  </r>
  <r>
    <x v="6"/>
    <x v="30"/>
    <n v="915.842264511488"/>
    <n v="805"/>
    <n v="2.11"/>
  </r>
  <r>
    <x v="6"/>
    <x v="31"/>
    <n v="710.10996137368295"/>
    <n v="549"/>
    <n v="2.65"/>
  </r>
  <r>
    <x v="6"/>
    <x v="32"/>
    <n v="951.83968442060302"/>
    <n v="829"/>
    <n v="2.99"/>
  </r>
  <r>
    <x v="6"/>
    <x v="33"/>
    <n v="875.338461341884"/>
    <n v="742"/>
    <n v="3.09"/>
  </r>
  <r>
    <x v="6"/>
    <x v="34"/>
    <n v="1066.1324313309999"/>
    <n v="909"/>
    <n v="2.5"/>
  </r>
  <r>
    <x v="6"/>
    <x v="35"/>
    <n v="1097.2052248713101"/>
    <n v="751"/>
    <n v="1.88"/>
  </r>
  <r>
    <x v="6"/>
    <x v="36"/>
    <n v="808.58369991366101"/>
    <n v="678"/>
    <n v="2.69"/>
  </r>
  <r>
    <x v="6"/>
    <x v="37"/>
    <n v="995.59010220790003"/>
    <n v="741"/>
    <n v="2.54"/>
  </r>
  <r>
    <x v="6"/>
    <x v="38"/>
    <n v="1388.1416025074"/>
    <n v="1313"/>
    <n v="2.5299999999999998"/>
  </r>
  <r>
    <x v="6"/>
    <x v="39"/>
    <n v="1360.97171774853"/>
    <n v="1032"/>
    <n v="2.87"/>
  </r>
  <r>
    <x v="6"/>
    <x v="40"/>
    <n v="933.15319857803399"/>
    <n v="747"/>
    <n v="2.63"/>
  </r>
  <r>
    <x v="6"/>
    <x v="41"/>
    <n v="845.92939245177695"/>
    <n v="707"/>
    <n v="2.75"/>
  </r>
  <r>
    <x v="6"/>
    <x v="42"/>
    <n v="1462.5009578353399"/>
    <n v="1153"/>
    <n v="2.91"/>
  </r>
  <r>
    <x v="6"/>
    <x v="43"/>
    <n v="1804.0248701222399"/>
    <n v="1598"/>
    <n v="2.98"/>
  </r>
  <r>
    <x v="6"/>
    <x v="44"/>
    <n v="1827.73218191975"/>
    <n v="1537"/>
    <n v="3.34"/>
  </r>
  <r>
    <x v="6"/>
    <x v="45"/>
    <n v="1043.3108428473199"/>
    <n v="861"/>
    <n v="3.26"/>
  </r>
  <r>
    <x v="6"/>
    <x v="46"/>
    <n v="1640.3644098110699"/>
    <n v="1374"/>
    <n v="2.94"/>
  </r>
  <r>
    <x v="6"/>
    <x v="47"/>
    <n v="1385.9007598732701"/>
    <n v="1033"/>
    <n v="3.34"/>
  </r>
  <r>
    <x v="6"/>
    <x v="48"/>
    <n v="1524.12769883379"/>
    <n v="1304"/>
    <n v="2.78"/>
  </r>
  <r>
    <x v="6"/>
    <x v="49"/>
    <n v="1666.14093243824"/>
    <n v="1266"/>
    <n v="3.34"/>
  </r>
  <r>
    <x v="6"/>
    <x v="50"/>
    <n v="1225.7073471593401"/>
    <n v="681"/>
    <n v="3.4"/>
  </r>
  <r>
    <x v="6"/>
    <x v="51"/>
    <n v="466.883334594058"/>
    <n v="435"/>
    <n v="2.38"/>
  </r>
  <r>
    <x v="6"/>
    <x v="52"/>
    <n v="295.12028951500901"/>
    <n v="212"/>
    <n v="1.19"/>
  </r>
  <r>
    <x v="6"/>
    <x v="53"/>
    <n v="318.983477602937"/>
    <n v="220"/>
    <n v="1.49"/>
  </r>
  <r>
    <x v="6"/>
    <x v="54"/>
    <n v="255.55894139531199"/>
    <n v="211"/>
    <n v="1.46"/>
  </r>
  <r>
    <x v="6"/>
    <x v="55"/>
    <n v="296.66185876111899"/>
    <n v="216"/>
    <n v="1.35"/>
  </r>
  <r>
    <x v="6"/>
    <x v="56"/>
    <n v="647.801477713346"/>
    <n v="603"/>
    <n v="2.36"/>
  </r>
  <r>
    <x v="6"/>
    <x v="57"/>
    <n v="550.19921863163199"/>
    <n v="554"/>
    <n v="2.39"/>
  </r>
  <r>
    <x v="6"/>
    <x v="58"/>
    <n v="514.49434309206799"/>
    <n v="458"/>
    <n v="2.54"/>
  </r>
  <r>
    <x v="6"/>
    <x v="59"/>
    <n v="595.51603624618497"/>
    <n v="510"/>
    <n v="2.58"/>
  </r>
  <r>
    <x v="6"/>
    <x v="60"/>
    <n v="823.962242395104"/>
    <n v="696"/>
    <n v="3.18"/>
  </r>
  <r>
    <x v="6"/>
    <x v="61"/>
    <n v="690.21311012933802"/>
    <n v="554"/>
    <n v="2.84"/>
  </r>
  <r>
    <x v="6"/>
    <x v="62"/>
    <n v="677.78065431058599"/>
    <n v="649"/>
    <n v="2.93"/>
  </r>
  <r>
    <x v="6"/>
    <x v="63"/>
    <n v="920.74248169389398"/>
    <n v="745"/>
    <n v="3.12"/>
  </r>
  <r>
    <x v="6"/>
    <x v="64"/>
    <n v="808.24196793468604"/>
    <n v="669"/>
    <n v="2.75"/>
  </r>
  <r>
    <x v="6"/>
    <x v="65"/>
    <n v="1103.26221464681"/>
    <n v="856"/>
    <n v="4.49"/>
  </r>
  <r>
    <x v="6"/>
    <x v="66"/>
    <n v="697.98058457938203"/>
    <n v="524"/>
    <n v="2.9"/>
  </r>
  <r>
    <x v="6"/>
    <x v="67"/>
    <n v="707.47697809161605"/>
    <n v="576"/>
    <n v="3.17"/>
  </r>
  <r>
    <x v="6"/>
    <x v="68"/>
    <n v="885.95579544526095"/>
    <n v="706"/>
    <n v="3.34"/>
  </r>
  <r>
    <x v="6"/>
    <x v="69"/>
    <n v="1065.8861645714901"/>
    <n v="905"/>
    <n v="4.8899999999999997"/>
  </r>
  <r>
    <x v="6"/>
    <x v="70"/>
    <n v="1057.1170534661601"/>
    <n v="792"/>
    <n v="3.7"/>
  </r>
  <r>
    <x v="6"/>
    <x v="71"/>
    <n v="1036.9163115065901"/>
    <n v="834"/>
    <n v="3.39"/>
  </r>
  <r>
    <x v="6"/>
    <x v="72"/>
    <n v="911.27362962129098"/>
    <n v="589"/>
    <n v="2.4700000000000002"/>
  </r>
  <r>
    <x v="6"/>
    <x v="73"/>
    <n v="1017.25269653877"/>
    <n v="631"/>
    <n v="2.58"/>
  </r>
  <r>
    <x v="7"/>
    <x v="0"/>
    <n v="896.27586344297504"/>
    <n v="784"/>
    <n v="2.2400000000000002"/>
  </r>
  <r>
    <x v="7"/>
    <x v="1"/>
    <n v="728.33949528165203"/>
    <n v="661"/>
    <n v="2.2000000000000002"/>
  </r>
  <r>
    <x v="7"/>
    <x v="2"/>
    <n v="772.39100126526102"/>
    <n v="742"/>
    <n v="2.0099999999999998"/>
  </r>
  <r>
    <x v="7"/>
    <x v="3"/>
    <n v="911.228374554114"/>
    <n v="778"/>
    <n v="1.96"/>
  </r>
  <r>
    <x v="7"/>
    <x v="4"/>
    <n v="999.20106217534601"/>
    <n v="799"/>
    <n v="2.02"/>
  </r>
  <r>
    <x v="7"/>
    <x v="5"/>
    <n v="872.67848031827498"/>
    <n v="669"/>
    <n v="2.17"/>
  </r>
  <r>
    <x v="7"/>
    <x v="6"/>
    <n v="1111.2800480430401"/>
    <n v="949"/>
    <n v="2.2999999999999998"/>
  </r>
  <r>
    <x v="7"/>
    <x v="7"/>
    <n v="1009.7747442976899"/>
    <n v="730"/>
    <n v="2.0499999999999998"/>
  </r>
  <r>
    <x v="7"/>
    <x v="8"/>
    <n v="999.90303198522599"/>
    <n v="822"/>
    <n v="2.12"/>
  </r>
  <r>
    <x v="7"/>
    <x v="9"/>
    <n v="990.69096793893596"/>
    <n v="831"/>
    <n v="2.27"/>
  </r>
  <r>
    <x v="7"/>
    <x v="10"/>
    <n v="1102.1608050699001"/>
    <n v="937"/>
    <n v="2.09"/>
  </r>
  <r>
    <x v="7"/>
    <x v="11"/>
    <n v="1171.7011516937901"/>
    <n v="944"/>
    <n v="2.57"/>
  </r>
  <r>
    <x v="7"/>
    <x v="12"/>
    <n v="1287.54943661169"/>
    <n v="1146"/>
    <n v="2.61"/>
  </r>
  <r>
    <x v="7"/>
    <x v="13"/>
    <n v="1036.74420048461"/>
    <n v="914"/>
    <n v="2.69"/>
  </r>
  <r>
    <x v="7"/>
    <x v="14"/>
    <n v="1381.8438535729299"/>
    <n v="1073"/>
    <n v="2.46"/>
  </r>
  <r>
    <x v="7"/>
    <x v="15"/>
    <n v="1280.59383793046"/>
    <n v="1010"/>
    <n v="2.9"/>
  </r>
  <r>
    <x v="7"/>
    <x v="16"/>
    <n v="1433.2903802946801"/>
    <n v="1167"/>
    <n v="2.73"/>
  </r>
  <r>
    <x v="7"/>
    <x v="17"/>
    <n v="1233.70149219565"/>
    <n v="1073"/>
    <n v="2.96"/>
  </r>
  <r>
    <x v="7"/>
    <x v="18"/>
    <n v="1561.7512301077199"/>
    <n v="1408"/>
    <n v="3.39"/>
  </r>
  <r>
    <x v="7"/>
    <x v="19"/>
    <n v="1250.61669539635"/>
    <n v="1035"/>
    <n v="3.53"/>
  </r>
  <r>
    <x v="7"/>
    <x v="20"/>
    <n v="1640.12143399459"/>
    <n v="1290"/>
    <n v="2.63"/>
  </r>
  <r>
    <x v="7"/>
    <x v="21"/>
    <n v="1529.3729840747101"/>
    <n v="1315"/>
    <n v="3.38"/>
  </r>
  <r>
    <x v="7"/>
    <x v="22"/>
    <n v="1851.48805820693"/>
    <n v="1634"/>
    <n v="3.44"/>
  </r>
  <r>
    <x v="7"/>
    <x v="23"/>
    <n v="1704.1882505987501"/>
    <n v="1402"/>
    <n v="3.19"/>
  </r>
  <r>
    <x v="7"/>
    <x v="24"/>
    <n v="1457.15980915316"/>
    <n v="1177"/>
    <n v="3.29"/>
  </r>
  <r>
    <x v="7"/>
    <x v="25"/>
    <n v="1577.5300740995301"/>
    <n v="1168"/>
    <n v="2.88"/>
  </r>
  <r>
    <x v="7"/>
    <x v="26"/>
    <n v="2138.8812307275998"/>
    <n v="1764"/>
    <n v="3.31"/>
  </r>
  <r>
    <x v="7"/>
    <x v="27"/>
    <n v="688.64728051353404"/>
    <n v="672"/>
    <n v="2.11"/>
  </r>
  <r>
    <x v="7"/>
    <x v="28"/>
    <n v="842.62722792512"/>
    <n v="788"/>
    <n v="2.35"/>
  </r>
  <r>
    <x v="7"/>
    <x v="29"/>
    <n v="1076.3211141037"/>
    <n v="955"/>
    <n v="1.98"/>
  </r>
  <r>
    <x v="7"/>
    <x v="30"/>
    <n v="979.382470981805"/>
    <n v="805"/>
    <n v="2.35"/>
  </r>
  <r>
    <x v="7"/>
    <x v="31"/>
    <n v="758.54491727367702"/>
    <n v="549"/>
    <n v="2.13"/>
  </r>
  <r>
    <x v="7"/>
    <x v="32"/>
    <n v="935.85378145294601"/>
    <n v="829"/>
    <n v="2.12"/>
  </r>
  <r>
    <x v="7"/>
    <x v="33"/>
    <n v="903.66001291474504"/>
    <n v="742"/>
    <n v="2.91"/>
  </r>
  <r>
    <x v="7"/>
    <x v="34"/>
    <n v="1073.6867325291601"/>
    <n v="909"/>
    <n v="2.39"/>
  </r>
  <r>
    <x v="7"/>
    <x v="35"/>
    <n v="991.59205549451895"/>
    <n v="751"/>
    <n v="1.94"/>
  </r>
  <r>
    <x v="7"/>
    <x v="36"/>
    <n v="786.30933974325603"/>
    <n v="678"/>
    <n v="2.61"/>
  </r>
  <r>
    <x v="7"/>
    <x v="37"/>
    <n v="957.813205915656"/>
    <n v="741"/>
    <n v="2.59"/>
  </r>
  <r>
    <x v="7"/>
    <x v="38"/>
    <n v="1365.6310880957501"/>
    <n v="1313"/>
    <n v="2.5"/>
  </r>
  <r>
    <x v="7"/>
    <x v="39"/>
    <n v="1188.7377314386099"/>
    <n v="1032"/>
    <n v="2.78"/>
  </r>
  <r>
    <x v="7"/>
    <x v="40"/>
    <n v="964.58764632679402"/>
    <n v="747"/>
    <n v="2.58"/>
  </r>
  <r>
    <x v="7"/>
    <x v="41"/>
    <n v="821.68549286924997"/>
    <n v="707"/>
    <n v="2.77"/>
  </r>
  <r>
    <x v="7"/>
    <x v="42"/>
    <n v="1462.7963372181"/>
    <n v="1153"/>
    <n v="3.19"/>
  </r>
  <r>
    <x v="7"/>
    <x v="43"/>
    <n v="1910.8504093341401"/>
    <n v="1598"/>
    <n v="4.1399999999999997"/>
  </r>
  <r>
    <x v="7"/>
    <x v="44"/>
    <n v="1724.9017773625401"/>
    <n v="1537"/>
    <n v="4.45"/>
  </r>
  <r>
    <x v="7"/>
    <x v="45"/>
    <n v="1077.2132248192299"/>
    <n v="861"/>
    <n v="3.31"/>
  </r>
  <r>
    <x v="7"/>
    <x v="46"/>
    <n v="1612.1268220818199"/>
    <n v="1374"/>
    <n v="3.14"/>
  </r>
  <r>
    <x v="7"/>
    <x v="47"/>
    <n v="1349.0692769787499"/>
    <n v="1033"/>
    <n v="3.27"/>
  </r>
  <r>
    <x v="7"/>
    <x v="48"/>
    <n v="1609.3183220281201"/>
    <n v="1304"/>
    <n v="3.3"/>
  </r>
  <r>
    <x v="7"/>
    <x v="49"/>
    <n v="1527.21431850715"/>
    <n v="1266"/>
    <n v="3.3"/>
  </r>
  <r>
    <x v="7"/>
    <x v="50"/>
    <n v="1233.16307092649"/>
    <n v="681"/>
    <n v="3.62"/>
  </r>
  <r>
    <x v="7"/>
    <x v="51"/>
    <n v="455.03099685588802"/>
    <n v="435"/>
    <n v="2.23"/>
  </r>
  <r>
    <x v="7"/>
    <x v="52"/>
    <n v="263.738453390578"/>
    <n v="212"/>
    <n v="1.34"/>
  </r>
  <r>
    <x v="7"/>
    <x v="53"/>
    <n v="308.77092736047302"/>
    <n v="220"/>
    <n v="1.5"/>
  </r>
  <r>
    <x v="7"/>
    <x v="54"/>
    <n v="252.247316934976"/>
    <n v="211"/>
    <n v="1.52"/>
  </r>
  <r>
    <x v="7"/>
    <x v="55"/>
    <n v="291.31288616008601"/>
    <n v="216"/>
    <n v="1.33"/>
  </r>
  <r>
    <x v="7"/>
    <x v="56"/>
    <n v="598.52470393799695"/>
    <n v="603"/>
    <n v="2.2999999999999998"/>
  </r>
  <r>
    <x v="7"/>
    <x v="57"/>
    <n v="545.62564748247803"/>
    <n v="554"/>
    <n v="2.23"/>
  </r>
  <r>
    <x v="7"/>
    <x v="58"/>
    <n v="570.38298253002495"/>
    <n v="458"/>
    <n v="2.15"/>
  </r>
  <r>
    <x v="7"/>
    <x v="59"/>
    <n v="569.09435732368195"/>
    <n v="510"/>
    <n v="2.0699999999999998"/>
  </r>
  <r>
    <x v="7"/>
    <x v="60"/>
    <n v="765.94333169548997"/>
    <n v="696"/>
    <n v="3.29"/>
  </r>
  <r>
    <x v="7"/>
    <x v="61"/>
    <n v="652.79063408994205"/>
    <n v="554"/>
    <n v="2.31"/>
  </r>
  <r>
    <x v="7"/>
    <x v="62"/>
    <n v="753.30626246197903"/>
    <n v="649"/>
    <n v="2.66"/>
  </r>
  <r>
    <x v="7"/>
    <x v="63"/>
    <n v="890.58600694849702"/>
    <n v="745"/>
    <n v="3.04"/>
  </r>
  <r>
    <x v="7"/>
    <x v="64"/>
    <n v="776.60280628549594"/>
    <n v="669"/>
    <n v="2.89"/>
  </r>
  <r>
    <x v="7"/>
    <x v="65"/>
    <n v="1060.29232239063"/>
    <n v="856"/>
    <n v="5.47"/>
  </r>
  <r>
    <x v="7"/>
    <x v="66"/>
    <n v="669.875035766319"/>
    <n v="524"/>
    <n v="2.92"/>
  </r>
  <r>
    <x v="7"/>
    <x v="67"/>
    <n v="638.45137094658605"/>
    <n v="576"/>
    <n v="2.6"/>
  </r>
  <r>
    <x v="7"/>
    <x v="68"/>
    <n v="888.00044740956696"/>
    <n v="706"/>
    <n v="3.45"/>
  </r>
  <r>
    <x v="7"/>
    <x v="69"/>
    <n v="1121.27993983288"/>
    <n v="905"/>
    <n v="3.89"/>
  </r>
  <r>
    <x v="7"/>
    <x v="70"/>
    <n v="988.77739068807603"/>
    <n v="792"/>
    <n v="3.5"/>
  </r>
  <r>
    <x v="7"/>
    <x v="71"/>
    <n v="950.70761137506702"/>
    <n v="834"/>
    <n v="3.46"/>
  </r>
  <r>
    <x v="7"/>
    <x v="72"/>
    <n v="907.61655779463194"/>
    <n v="589"/>
    <n v="2.65"/>
  </r>
  <r>
    <x v="7"/>
    <x v="73"/>
    <n v="972.93304431443801"/>
    <n v="631"/>
    <n v="2.78"/>
  </r>
  <r>
    <x v="8"/>
    <x v="0"/>
    <n v="1031.1885667240699"/>
    <n v="784"/>
    <n v="3.32"/>
  </r>
  <r>
    <x v="8"/>
    <x v="1"/>
    <n v="839.87933902552697"/>
    <n v="661"/>
    <n v="3.12"/>
  </r>
  <r>
    <x v="8"/>
    <x v="2"/>
    <n v="918.04863956874999"/>
    <n v="742"/>
    <n v="2.89"/>
  </r>
  <r>
    <x v="8"/>
    <x v="3"/>
    <n v="1045.33889212596"/>
    <n v="778"/>
    <n v="2.93"/>
  </r>
  <r>
    <x v="8"/>
    <x v="4"/>
    <n v="1046.09388423429"/>
    <n v="799"/>
    <n v="3.57"/>
  </r>
  <r>
    <x v="8"/>
    <x v="5"/>
    <n v="824.062284740628"/>
    <n v="669"/>
    <n v="3.58"/>
  </r>
  <r>
    <x v="8"/>
    <x v="6"/>
    <n v="1124.92800187838"/>
    <n v="949"/>
    <n v="3.2"/>
  </r>
  <r>
    <x v="8"/>
    <x v="7"/>
    <n v="949.367312804471"/>
    <n v="730"/>
    <n v="2.98"/>
  </r>
  <r>
    <x v="8"/>
    <x v="8"/>
    <n v="998.769839856148"/>
    <n v="822"/>
    <n v="3.64"/>
  </r>
  <r>
    <x v="8"/>
    <x v="9"/>
    <n v="1145.3156632806999"/>
    <n v="831"/>
    <n v="3.19"/>
  </r>
  <r>
    <x v="8"/>
    <x v="10"/>
    <n v="1100.5809997619899"/>
    <n v="937"/>
    <n v="3.06"/>
  </r>
  <r>
    <x v="8"/>
    <x v="11"/>
    <n v="1272.6352054721301"/>
    <n v="944"/>
    <n v="4.33"/>
  </r>
  <r>
    <x v="8"/>
    <x v="12"/>
    <n v="1353.11156818225"/>
    <n v="1146"/>
    <n v="3.82"/>
  </r>
  <r>
    <x v="8"/>
    <x v="13"/>
    <n v="1137.49873186841"/>
    <n v="914"/>
    <n v="3.8"/>
  </r>
  <r>
    <x v="8"/>
    <x v="14"/>
    <n v="1304.9734420995501"/>
    <n v="1073"/>
    <n v="3.51"/>
  </r>
  <r>
    <x v="8"/>
    <x v="15"/>
    <n v="1318.8364141652901"/>
    <n v="1010"/>
    <n v="3.72"/>
  </r>
  <r>
    <x v="8"/>
    <x v="16"/>
    <n v="1520.4659144479399"/>
    <n v="1167"/>
    <n v="4.03"/>
  </r>
  <r>
    <x v="8"/>
    <x v="17"/>
    <n v="1382.51904183897"/>
    <n v="1073"/>
    <n v="4.0999999999999996"/>
  </r>
  <r>
    <x v="8"/>
    <x v="18"/>
    <n v="1685.8805760989501"/>
    <n v="1408"/>
    <n v="3.83"/>
  </r>
  <r>
    <x v="8"/>
    <x v="19"/>
    <n v="1413.2182615266099"/>
    <n v="1035"/>
    <n v="3.83"/>
  </r>
  <r>
    <x v="8"/>
    <x v="20"/>
    <n v="1774.04381812321"/>
    <n v="1290"/>
    <n v="3.39"/>
  </r>
  <r>
    <x v="8"/>
    <x v="21"/>
    <n v="1544.1982329432799"/>
    <n v="1315"/>
    <n v="4.08"/>
  </r>
  <r>
    <x v="8"/>
    <x v="22"/>
    <n v="1960.6439387677899"/>
    <n v="1634"/>
    <n v="3.95"/>
  </r>
  <r>
    <x v="8"/>
    <x v="23"/>
    <n v="1739.38926091137"/>
    <n v="1402"/>
    <n v="3.46"/>
  </r>
  <r>
    <x v="8"/>
    <x v="24"/>
    <n v="1526.7884540186101"/>
    <n v="1177"/>
    <n v="3.92"/>
  </r>
  <r>
    <x v="8"/>
    <x v="25"/>
    <n v="1514.94271442271"/>
    <n v="1168"/>
    <n v="3.6"/>
  </r>
  <r>
    <x v="8"/>
    <x v="26"/>
    <n v="2409.97831817115"/>
    <n v="1764"/>
    <n v="4.2699999999999996"/>
  </r>
  <r>
    <x v="8"/>
    <x v="27"/>
    <n v="729.43081840682601"/>
    <n v="672"/>
    <n v="3.25"/>
  </r>
  <r>
    <x v="8"/>
    <x v="28"/>
    <n v="1020.4925308698801"/>
    <n v="788"/>
    <n v="3.18"/>
  </r>
  <r>
    <x v="8"/>
    <x v="29"/>
    <n v="1108.68760870446"/>
    <n v="955"/>
    <n v="3"/>
  </r>
  <r>
    <x v="8"/>
    <x v="30"/>
    <n v="911.04139857228995"/>
    <n v="805"/>
    <n v="3.08"/>
  </r>
  <r>
    <x v="8"/>
    <x v="31"/>
    <n v="819.619529307481"/>
    <n v="549"/>
    <n v="2.69"/>
  </r>
  <r>
    <x v="8"/>
    <x v="32"/>
    <n v="1080.55147713109"/>
    <n v="829"/>
    <n v="2.9"/>
  </r>
  <r>
    <x v="8"/>
    <x v="33"/>
    <n v="902.019043288494"/>
    <n v="742"/>
    <n v="3.18"/>
  </r>
  <r>
    <x v="8"/>
    <x v="34"/>
    <n v="1127.6598315280401"/>
    <n v="909"/>
    <n v="3.21"/>
  </r>
  <r>
    <x v="8"/>
    <x v="35"/>
    <n v="999.27060478760905"/>
    <n v="751"/>
    <n v="3.13"/>
  </r>
  <r>
    <x v="8"/>
    <x v="36"/>
    <n v="821.49781893008901"/>
    <n v="678"/>
    <n v="3.22"/>
  </r>
  <r>
    <x v="8"/>
    <x v="37"/>
    <n v="915.06004590456598"/>
    <n v="741"/>
    <n v="3.78"/>
  </r>
  <r>
    <x v="8"/>
    <x v="38"/>
    <n v="1488.8508920362101"/>
    <n v="1313"/>
    <n v="4.07"/>
  </r>
  <r>
    <x v="8"/>
    <x v="39"/>
    <n v="1392.8983115959199"/>
    <n v="1032"/>
    <n v="3.6"/>
  </r>
  <r>
    <x v="8"/>
    <x v="40"/>
    <n v="970.20883469208297"/>
    <n v="747"/>
    <n v="3.32"/>
  </r>
  <r>
    <x v="8"/>
    <x v="41"/>
    <n v="858.83460885924603"/>
    <n v="707"/>
    <n v="3.45"/>
  </r>
  <r>
    <x v="8"/>
    <x v="42"/>
    <n v="1413.21774141933"/>
    <n v="1153"/>
    <n v="3.44"/>
  </r>
  <r>
    <x v="8"/>
    <x v="43"/>
    <n v="1799.3370048816901"/>
    <n v="1598"/>
    <n v="3.69"/>
  </r>
  <r>
    <x v="8"/>
    <x v="44"/>
    <n v="1824.48085831096"/>
    <n v="1537"/>
    <n v="3.97"/>
  </r>
  <r>
    <x v="8"/>
    <x v="45"/>
    <n v="1098.29199404119"/>
    <n v="861"/>
    <n v="4.0599999999999996"/>
  </r>
  <r>
    <x v="8"/>
    <x v="46"/>
    <n v="1644.3325344908999"/>
    <n v="1374"/>
    <n v="4.5999999999999996"/>
  </r>
  <r>
    <x v="8"/>
    <x v="47"/>
    <n v="1316.8006152446001"/>
    <n v="1033"/>
    <n v="4.43"/>
  </r>
  <r>
    <x v="8"/>
    <x v="48"/>
    <n v="1593.08133976504"/>
    <n v="1304"/>
    <n v="3.73"/>
  </r>
  <r>
    <x v="8"/>
    <x v="49"/>
    <n v="1605.9786724817"/>
    <n v="1266"/>
    <n v="4.3"/>
  </r>
  <r>
    <x v="8"/>
    <x v="50"/>
    <n v="1348.7881782280699"/>
    <n v="681"/>
    <n v="4.57"/>
  </r>
  <r>
    <x v="8"/>
    <x v="51"/>
    <n v="457.48224753066802"/>
    <n v="435"/>
    <n v="3.8"/>
  </r>
  <r>
    <x v="8"/>
    <x v="52"/>
    <n v="262.59286809195601"/>
    <n v="212"/>
    <n v="4.03"/>
  </r>
  <r>
    <x v="8"/>
    <x v="53"/>
    <n v="312.79304397910198"/>
    <n v="220"/>
    <n v="2.09"/>
  </r>
  <r>
    <x v="8"/>
    <x v="54"/>
    <n v="267.61238290817602"/>
    <n v="211"/>
    <n v="2.57"/>
  </r>
  <r>
    <x v="8"/>
    <x v="55"/>
    <n v="285.91984131202503"/>
    <n v="216"/>
    <n v="2.58"/>
  </r>
  <r>
    <x v="8"/>
    <x v="56"/>
    <n v="629.70064941020405"/>
    <n v="603"/>
    <n v="4.09"/>
  </r>
  <r>
    <x v="8"/>
    <x v="57"/>
    <n v="557.99286520574606"/>
    <n v="554"/>
    <n v="3.72"/>
  </r>
  <r>
    <x v="8"/>
    <x v="58"/>
    <n v="598.33181675210096"/>
    <n v="458"/>
    <n v="3"/>
  </r>
  <r>
    <x v="8"/>
    <x v="59"/>
    <n v="759.43463692634998"/>
    <n v="510"/>
    <n v="3.08"/>
  </r>
  <r>
    <x v="8"/>
    <x v="60"/>
    <n v="836.06839031413801"/>
    <n v="696"/>
    <n v="3.91"/>
  </r>
  <r>
    <x v="8"/>
    <x v="61"/>
    <n v="791.92680628212099"/>
    <n v="554"/>
    <n v="3.45"/>
  </r>
  <r>
    <x v="8"/>
    <x v="62"/>
    <n v="775.51219721855296"/>
    <n v="649"/>
    <n v="4.01"/>
  </r>
  <r>
    <x v="8"/>
    <x v="63"/>
    <n v="884.52510614005405"/>
    <n v="745"/>
    <n v="3.9"/>
  </r>
  <r>
    <x v="8"/>
    <x v="64"/>
    <n v="836.69264250931701"/>
    <n v="669"/>
    <n v="4.25"/>
  </r>
  <r>
    <x v="8"/>
    <x v="65"/>
    <n v="1079.20709564157"/>
    <n v="856"/>
    <n v="5.09"/>
  </r>
  <r>
    <x v="8"/>
    <x v="66"/>
    <n v="803.692667864432"/>
    <n v="524"/>
    <n v="3.62"/>
  </r>
  <r>
    <x v="8"/>
    <x v="67"/>
    <n v="777.50534968142995"/>
    <n v="576"/>
    <n v="4.1100000000000003"/>
  </r>
  <r>
    <x v="8"/>
    <x v="68"/>
    <n v="1009.88133904874"/>
    <n v="706"/>
    <n v="4.08"/>
  </r>
  <r>
    <x v="8"/>
    <x v="69"/>
    <n v="1115.43576872013"/>
    <n v="905"/>
    <n v="4.99"/>
  </r>
  <r>
    <x v="8"/>
    <x v="70"/>
    <n v="1007.53207513282"/>
    <n v="792"/>
    <n v="4.8499999999999996"/>
  </r>
  <r>
    <x v="8"/>
    <x v="71"/>
    <n v="1013.0805018161"/>
    <n v="834"/>
    <n v="4.3499999999999996"/>
  </r>
  <r>
    <x v="8"/>
    <x v="72"/>
    <n v="955.16866422912597"/>
    <n v="589"/>
    <n v="5.0999999999999996"/>
  </r>
  <r>
    <x v="8"/>
    <x v="73"/>
    <n v="1046.08220138769"/>
    <n v="631"/>
    <n v="3.63"/>
  </r>
  <r>
    <x v="9"/>
    <x v="0"/>
    <n v="950.352450752506"/>
    <n v="784"/>
    <n v="2.5099999999999998"/>
  </r>
  <r>
    <x v="9"/>
    <x v="1"/>
    <n v="801.65722239750903"/>
    <n v="661"/>
    <n v="2.41"/>
  </r>
  <r>
    <x v="9"/>
    <x v="2"/>
    <n v="869.010473288355"/>
    <n v="742"/>
    <n v="3.35"/>
  </r>
  <r>
    <x v="9"/>
    <x v="3"/>
    <n v="950.59136408303402"/>
    <n v="778"/>
    <n v="2.7"/>
  </r>
  <r>
    <x v="9"/>
    <x v="4"/>
    <n v="1008.84957729955"/>
    <n v="799"/>
    <n v="2.4300000000000002"/>
  </r>
  <r>
    <x v="9"/>
    <x v="5"/>
    <n v="933.23190075139803"/>
    <n v="669"/>
    <n v="2.75"/>
  </r>
  <r>
    <x v="9"/>
    <x v="6"/>
    <n v="1142.90541378528"/>
    <n v="949"/>
    <n v="2.88"/>
  </r>
  <r>
    <x v="9"/>
    <x v="7"/>
    <n v="1037.50411387341"/>
    <n v="730"/>
    <n v="2.75"/>
  </r>
  <r>
    <x v="9"/>
    <x v="8"/>
    <n v="1215.8082683754301"/>
    <n v="822"/>
    <n v="2.64"/>
  </r>
  <r>
    <x v="9"/>
    <x v="9"/>
    <n v="1113.20722469322"/>
    <n v="831"/>
    <n v="2.8"/>
  </r>
  <r>
    <x v="9"/>
    <x v="10"/>
    <n v="1142.5566673170499"/>
    <n v="937"/>
    <n v="3.1"/>
  </r>
  <r>
    <x v="9"/>
    <x v="11"/>
    <n v="1318.4367529666399"/>
    <n v="944"/>
    <n v="3.14"/>
  </r>
  <r>
    <x v="9"/>
    <x v="12"/>
    <n v="1334.4140686150499"/>
    <n v="1146"/>
    <n v="3.5"/>
  </r>
  <r>
    <x v="9"/>
    <x v="13"/>
    <n v="1114.9327386923801"/>
    <n v="914"/>
    <n v="2.83"/>
  </r>
  <r>
    <x v="9"/>
    <x v="14"/>
    <n v="1317.1545821371601"/>
    <n v="1073"/>
    <n v="3.03"/>
  </r>
  <r>
    <x v="9"/>
    <x v="15"/>
    <n v="1414.9981822473301"/>
    <n v="1010"/>
    <n v="3.09"/>
  </r>
  <r>
    <x v="9"/>
    <x v="16"/>
    <n v="1459.91958218268"/>
    <n v="1167"/>
    <n v="4.04"/>
  </r>
  <r>
    <x v="9"/>
    <x v="17"/>
    <n v="1404.9893497791099"/>
    <n v="1073"/>
    <n v="3.52"/>
  </r>
  <r>
    <x v="9"/>
    <x v="18"/>
    <n v="1691.03701321479"/>
    <n v="1408"/>
    <n v="3.25"/>
  </r>
  <r>
    <x v="9"/>
    <x v="19"/>
    <n v="1323.5571083760999"/>
    <n v="1035"/>
    <n v="3.73"/>
  </r>
  <r>
    <x v="9"/>
    <x v="20"/>
    <n v="1725.6723360626199"/>
    <n v="1290"/>
    <n v="3.1"/>
  </r>
  <r>
    <x v="9"/>
    <x v="21"/>
    <n v="1680.5729391981799"/>
    <n v="1315"/>
    <n v="3.94"/>
  </r>
  <r>
    <x v="9"/>
    <x v="22"/>
    <n v="2061.5002150351002"/>
    <n v="1634"/>
    <n v="3.64"/>
  </r>
  <r>
    <x v="9"/>
    <x v="23"/>
    <n v="1694.6970526566599"/>
    <n v="1402"/>
    <n v="3.73"/>
  </r>
  <r>
    <x v="9"/>
    <x v="24"/>
    <n v="1625.9161958403499"/>
    <n v="1177"/>
    <n v="3.62"/>
  </r>
  <r>
    <x v="9"/>
    <x v="25"/>
    <n v="1503.6846745846501"/>
    <n v="1168"/>
    <n v="3.57"/>
  </r>
  <r>
    <x v="9"/>
    <x v="26"/>
    <n v="2418.57101827412"/>
    <n v="1764"/>
    <n v="3.9"/>
  </r>
  <r>
    <x v="9"/>
    <x v="27"/>
    <n v="744.30338359808798"/>
    <n v="672"/>
    <n v="2.2999999999999998"/>
  </r>
  <r>
    <x v="9"/>
    <x v="28"/>
    <n v="1037.61423672265"/>
    <n v="788"/>
    <n v="2.88"/>
  </r>
  <r>
    <x v="9"/>
    <x v="29"/>
    <n v="1179.53246995943"/>
    <n v="955"/>
    <n v="2.3199999999999998"/>
  </r>
  <r>
    <x v="9"/>
    <x v="30"/>
    <n v="879.58333232931795"/>
    <n v="805"/>
    <n v="2.77"/>
  </r>
  <r>
    <x v="9"/>
    <x v="31"/>
    <n v="734.64864712757901"/>
    <n v="549"/>
    <n v="2.42"/>
  </r>
  <r>
    <x v="9"/>
    <x v="32"/>
    <n v="1088.0057743273101"/>
    <n v="829"/>
    <n v="2.71"/>
  </r>
  <r>
    <x v="9"/>
    <x v="33"/>
    <n v="878.26624148167298"/>
    <n v="742"/>
    <n v="2.72"/>
  </r>
  <r>
    <x v="9"/>
    <x v="34"/>
    <n v="1088.1177648312701"/>
    <n v="909"/>
    <n v="2.67"/>
  </r>
  <r>
    <x v="9"/>
    <x v="35"/>
    <n v="1007.44144661824"/>
    <n v="751"/>
    <n v="2.46"/>
  </r>
  <r>
    <x v="9"/>
    <x v="36"/>
    <n v="843.19694633362303"/>
    <n v="678"/>
    <n v="2.4700000000000002"/>
  </r>
  <r>
    <x v="9"/>
    <x v="37"/>
    <n v="1105.34816456475"/>
    <n v="741"/>
    <n v="2.63"/>
  </r>
  <r>
    <x v="9"/>
    <x v="38"/>
    <n v="1483.2317978584799"/>
    <n v="1313"/>
    <n v="2.98"/>
  </r>
  <r>
    <x v="9"/>
    <x v="39"/>
    <n v="1374.25354876958"/>
    <n v="1032"/>
    <n v="3.44"/>
  </r>
  <r>
    <x v="9"/>
    <x v="40"/>
    <n v="1116.4524223256501"/>
    <n v="747"/>
    <n v="2.76"/>
  </r>
  <r>
    <x v="9"/>
    <x v="41"/>
    <n v="971.46871968372"/>
    <n v="707"/>
    <n v="2.89"/>
  </r>
  <r>
    <x v="9"/>
    <x v="42"/>
    <n v="1439.98084046588"/>
    <n v="1153"/>
    <n v="4.66"/>
  </r>
  <r>
    <x v="9"/>
    <x v="43"/>
    <n v="1931.21755882148"/>
    <n v="1598"/>
    <n v="3.13"/>
  </r>
  <r>
    <x v="9"/>
    <x v="44"/>
    <n v="1772.6705957509801"/>
    <n v="1537"/>
    <n v="3.68"/>
  </r>
  <r>
    <x v="9"/>
    <x v="45"/>
    <n v="1131.8861588211901"/>
    <n v="861"/>
    <n v="3.59"/>
  </r>
  <r>
    <x v="9"/>
    <x v="46"/>
    <n v="1596.7902160102301"/>
    <n v="1374"/>
    <n v="2.96"/>
  </r>
  <r>
    <x v="9"/>
    <x v="47"/>
    <n v="1337.2466170243899"/>
    <n v="1033"/>
    <n v="3.4"/>
  </r>
  <r>
    <x v="9"/>
    <x v="48"/>
    <n v="1649.93736923202"/>
    <n v="1304"/>
    <n v="3.78"/>
  </r>
  <r>
    <x v="9"/>
    <x v="49"/>
    <n v="1618.683601916"/>
    <n v="1266"/>
    <n v="4.37"/>
  </r>
  <r>
    <x v="9"/>
    <x v="50"/>
    <n v="1173.6448308007"/>
    <n v="681"/>
    <n v="3.69"/>
  </r>
  <r>
    <x v="9"/>
    <x v="51"/>
    <n v="465.84494869175001"/>
    <n v="435"/>
    <n v="2.85"/>
  </r>
  <r>
    <x v="9"/>
    <x v="52"/>
    <n v="299.819310009091"/>
    <n v="212"/>
    <n v="1.84"/>
  </r>
  <r>
    <x v="9"/>
    <x v="53"/>
    <n v="329.30267228139002"/>
    <n v="220"/>
    <n v="1.91"/>
  </r>
  <r>
    <x v="9"/>
    <x v="54"/>
    <n v="284.8344495289"/>
    <n v="211"/>
    <n v="2.19"/>
  </r>
  <r>
    <x v="9"/>
    <x v="55"/>
    <n v="283.994373107505"/>
    <n v="216"/>
    <n v="2.13"/>
  </r>
  <r>
    <x v="9"/>
    <x v="56"/>
    <n v="617.83356812273996"/>
    <n v="603"/>
    <n v="3.04"/>
  </r>
  <r>
    <x v="9"/>
    <x v="57"/>
    <n v="580.654257730582"/>
    <n v="554"/>
    <n v="3.24"/>
  </r>
  <r>
    <x v="9"/>
    <x v="58"/>
    <n v="625.84727518059503"/>
    <n v="458"/>
    <n v="2.54"/>
  </r>
  <r>
    <x v="9"/>
    <x v="59"/>
    <n v="705.87501158991904"/>
    <n v="510"/>
    <n v="2.68"/>
  </r>
  <r>
    <x v="9"/>
    <x v="60"/>
    <n v="870.13957270127105"/>
    <n v="696"/>
    <n v="3.48"/>
  </r>
  <r>
    <x v="9"/>
    <x v="61"/>
    <n v="733.14612325572602"/>
    <n v="554"/>
    <n v="3.99"/>
  </r>
  <r>
    <x v="9"/>
    <x v="62"/>
    <n v="776.73579835465296"/>
    <n v="649"/>
    <n v="3.23"/>
  </r>
  <r>
    <x v="9"/>
    <x v="63"/>
    <n v="911.79294322130204"/>
    <n v="745"/>
    <n v="3.57"/>
  </r>
  <r>
    <x v="9"/>
    <x v="64"/>
    <n v="828.73677988652003"/>
    <n v="669"/>
    <n v="3.32"/>
  </r>
  <r>
    <x v="9"/>
    <x v="65"/>
    <n v="1071.7463714206399"/>
    <n v="856"/>
    <n v="4.38"/>
  </r>
  <r>
    <x v="9"/>
    <x v="66"/>
    <n v="721.17926143615102"/>
    <n v="524"/>
    <n v="2.93"/>
  </r>
  <r>
    <x v="9"/>
    <x v="67"/>
    <n v="792.86160460112796"/>
    <n v="576"/>
    <n v="2.82"/>
  </r>
  <r>
    <x v="9"/>
    <x v="68"/>
    <n v="917.27524555387197"/>
    <n v="706"/>
    <n v="4.1100000000000003"/>
  </r>
  <r>
    <x v="9"/>
    <x v="69"/>
    <n v="1119.5854888843101"/>
    <n v="905"/>
    <n v="4.68"/>
  </r>
  <r>
    <x v="9"/>
    <x v="70"/>
    <n v="994.04190379598697"/>
    <n v="792"/>
    <n v="4.99"/>
  </r>
  <r>
    <x v="9"/>
    <x v="71"/>
    <n v="1039.90599430611"/>
    <n v="834"/>
    <n v="3.99"/>
  </r>
  <r>
    <x v="9"/>
    <x v="72"/>
    <n v="956.92272001321896"/>
    <n v="589"/>
    <n v="3.8"/>
  </r>
  <r>
    <x v="9"/>
    <x v="73"/>
    <n v="994.74280798366601"/>
    <n v="631"/>
    <n v="3.26"/>
  </r>
  <r>
    <x v="10"/>
    <x v="0"/>
    <n v="1076.2726009999999"/>
    <n v="784"/>
    <n v="2.2200000000000002"/>
  </r>
  <r>
    <x v="10"/>
    <x v="1"/>
    <n v="822.82502879999902"/>
    <n v="661"/>
    <n v="1.83"/>
  </r>
  <r>
    <x v="10"/>
    <x v="2"/>
    <n v="811.53256929999998"/>
    <n v="742"/>
    <n v="2.27"/>
  </r>
  <r>
    <x v="10"/>
    <x v="3"/>
    <n v="1040.4037269999999"/>
    <n v="778"/>
    <n v="1.98"/>
  </r>
  <r>
    <x v="10"/>
    <x v="4"/>
    <n v="992.17975460000002"/>
    <n v="799"/>
    <n v="2.72"/>
  </r>
  <r>
    <x v="10"/>
    <x v="5"/>
    <n v="944.98175709999998"/>
    <n v="669"/>
    <n v="1.92"/>
  </r>
  <r>
    <x v="10"/>
    <x v="6"/>
    <n v="1262.366675"/>
    <n v="949"/>
    <n v="1.88"/>
  </r>
  <r>
    <x v="10"/>
    <x v="7"/>
    <n v="1259.70613"/>
    <n v="730"/>
    <n v="1.7"/>
  </r>
  <r>
    <x v="10"/>
    <x v="8"/>
    <n v="1306.1272059999999"/>
    <n v="822"/>
    <n v="2.39"/>
  </r>
  <r>
    <x v="10"/>
    <x v="9"/>
    <n v="1113.380566"/>
    <n v="831"/>
    <n v="2.17"/>
  </r>
  <r>
    <x v="10"/>
    <x v="10"/>
    <n v="1418.036067"/>
    <n v="937"/>
    <n v="1.89"/>
  </r>
  <r>
    <x v="10"/>
    <x v="11"/>
    <n v="1330.9213219999999"/>
    <n v="944"/>
    <n v="2.15"/>
  </r>
  <r>
    <x v="10"/>
    <x v="12"/>
    <n v="1358.96180399999"/>
    <n v="1146"/>
    <n v="2.42"/>
  </r>
  <r>
    <x v="10"/>
    <x v="13"/>
    <n v="1095.061813"/>
    <n v="914"/>
    <n v="3.43"/>
  </r>
  <r>
    <x v="10"/>
    <x v="14"/>
    <n v="1351.3835509999999"/>
    <n v="1073"/>
    <n v="2.4300000000000002"/>
  </r>
  <r>
    <x v="10"/>
    <x v="15"/>
    <n v="1660.6642999999999"/>
    <n v="1010"/>
    <n v="1.9"/>
  </r>
  <r>
    <x v="10"/>
    <x v="16"/>
    <n v="1689.979251"/>
    <n v="1167"/>
    <n v="2.35"/>
  </r>
  <r>
    <x v="10"/>
    <x v="17"/>
    <n v="1506.102427"/>
    <n v="1073"/>
    <n v="2.5"/>
  </r>
  <r>
    <x v="10"/>
    <x v="18"/>
    <n v="1734.2647999999999"/>
    <n v="1408"/>
    <n v="2.57"/>
  </r>
  <r>
    <x v="10"/>
    <x v="19"/>
    <n v="1529.7521039999999"/>
    <n v="1035"/>
    <n v="3.39"/>
  </r>
  <r>
    <x v="10"/>
    <x v="20"/>
    <n v="1926.672388"/>
    <n v="1290"/>
    <n v="2.52"/>
  </r>
  <r>
    <x v="10"/>
    <x v="21"/>
    <n v="1706.2020010000001"/>
    <n v="1315"/>
    <n v="2.52"/>
  </r>
  <r>
    <x v="10"/>
    <x v="22"/>
    <n v="2088.2176920000002"/>
    <n v="1634"/>
    <n v="2.73"/>
  </r>
  <r>
    <x v="10"/>
    <x v="23"/>
    <n v="1930.7428580000001"/>
    <n v="1402"/>
    <n v="3.31"/>
  </r>
  <r>
    <x v="10"/>
    <x v="24"/>
    <n v="2008.8655140000001"/>
    <n v="1177"/>
    <n v="2.66"/>
  </r>
  <r>
    <x v="10"/>
    <x v="25"/>
    <n v="1685.99070599999"/>
    <n v="1168"/>
    <n v="2.94"/>
  </r>
  <r>
    <x v="10"/>
    <x v="26"/>
    <n v="2450.8892799999999"/>
    <n v="1764"/>
    <n v="3.44"/>
  </r>
  <r>
    <x v="10"/>
    <x v="27"/>
    <n v="729.88129401342599"/>
    <n v="672"/>
    <n v="1.51"/>
  </r>
  <r>
    <x v="10"/>
    <x v="28"/>
    <n v="907.91002881045904"/>
    <n v="788"/>
    <n v="1.83"/>
  </r>
  <r>
    <x v="10"/>
    <x v="29"/>
    <n v="1091.1430308480799"/>
    <n v="955"/>
    <n v="1.82"/>
  </r>
  <r>
    <x v="10"/>
    <x v="30"/>
    <n v="954.43387777749695"/>
    <n v="805"/>
    <n v="1.98"/>
  </r>
  <r>
    <x v="10"/>
    <x v="31"/>
    <n v="723.52149596420099"/>
    <n v="549"/>
    <n v="1.7"/>
  </r>
  <r>
    <x v="10"/>
    <x v="32"/>
    <n v="1237.403752492"/>
    <n v="829"/>
    <n v="2.04"/>
  </r>
  <r>
    <x v="10"/>
    <x v="33"/>
    <n v="854.16903301483796"/>
    <n v="742"/>
    <n v="2.0499999999999998"/>
  </r>
  <r>
    <x v="10"/>
    <x v="34"/>
    <n v="1181.22590053881"/>
    <n v="909"/>
    <n v="2.29"/>
  </r>
  <r>
    <x v="10"/>
    <x v="35"/>
    <n v="1154.89788513237"/>
    <n v="751"/>
    <n v="2"/>
  </r>
  <r>
    <x v="10"/>
    <x v="36"/>
    <n v="973.75313673701203"/>
    <n v="678"/>
    <n v="1.93"/>
  </r>
  <r>
    <x v="10"/>
    <x v="37"/>
    <n v="931.55568161660403"/>
    <n v="741"/>
    <n v="2.14"/>
  </r>
  <r>
    <x v="10"/>
    <x v="38"/>
    <n v="1535.88050624013"/>
    <n v="1313"/>
    <n v="2.44"/>
  </r>
  <r>
    <x v="10"/>
    <x v="39"/>
    <n v="1544.77014748995"/>
    <n v="1032"/>
    <n v="2.27"/>
  </r>
  <r>
    <x v="10"/>
    <x v="40"/>
    <n v="1006.1864245647899"/>
    <n v="747"/>
    <n v="2.19"/>
  </r>
  <r>
    <x v="10"/>
    <x v="41"/>
    <n v="906.43703675530401"/>
    <n v="707"/>
    <n v="2.1"/>
  </r>
  <r>
    <x v="10"/>
    <x v="42"/>
    <n v="1708.72333919107"/>
    <n v="1153"/>
    <n v="2.7"/>
  </r>
  <r>
    <x v="10"/>
    <x v="43"/>
    <n v="2044.61684771571"/>
    <n v="1598"/>
    <n v="2.5"/>
  </r>
  <r>
    <x v="10"/>
    <x v="44"/>
    <n v="2113.2390540597698"/>
    <n v="1537"/>
    <n v="2.61"/>
  </r>
  <r>
    <x v="10"/>
    <x v="45"/>
    <n v="1142.7644538694201"/>
    <n v="861"/>
    <n v="3.51"/>
  </r>
  <r>
    <x v="10"/>
    <x v="46"/>
    <n v="2067.2872598204999"/>
    <n v="1374"/>
    <n v="2.74"/>
  </r>
  <r>
    <x v="10"/>
    <x v="47"/>
    <n v="1423.91197771971"/>
    <n v="1033"/>
    <n v="3.01"/>
  </r>
  <r>
    <x v="10"/>
    <x v="48"/>
    <n v="1827.1370106720799"/>
    <n v="1304"/>
    <n v="2.77"/>
  </r>
  <r>
    <x v="10"/>
    <x v="49"/>
    <n v="2075.32379318934"/>
    <n v="1266"/>
    <n v="2.91"/>
  </r>
  <r>
    <x v="10"/>
    <x v="50"/>
    <n v="1300.9687706033701"/>
    <n v="681"/>
    <n v="2.44"/>
  </r>
  <r>
    <x v="10"/>
    <x v="51"/>
    <n v="451.94709212981797"/>
    <n v="435"/>
    <n v="1.89"/>
  </r>
  <r>
    <x v="10"/>
    <x v="52"/>
    <n v="316.71638613382697"/>
    <n v="212"/>
    <n v="0.95"/>
  </r>
  <r>
    <x v="10"/>
    <x v="53"/>
    <n v="299.91547593794201"/>
    <n v="220"/>
    <n v="0.85"/>
  </r>
  <r>
    <x v="10"/>
    <x v="54"/>
    <n v="296.77722654819598"/>
    <n v="211"/>
    <n v="1.01"/>
  </r>
  <r>
    <x v="10"/>
    <x v="55"/>
    <n v="371.39190094867098"/>
    <n v="216"/>
    <n v="0.95"/>
  </r>
  <r>
    <x v="10"/>
    <x v="56"/>
    <n v="641.11838218668504"/>
    <n v="603"/>
    <n v="1.81"/>
  </r>
  <r>
    <x v="10"/>
    <x v="57"/>
    <n v="572.140864056547"/>
    <n v="554"/>
    <n v="2.14"/>
  </r>
  <r>
    <x v="10"/>
    <x v="58"/>
    <n v="554.01981726822601"/>
    <n v="458"/>
    <n v="1.67"/>
  </r>
  <r>
    <x v="10"/>
    <x v="59"/>
    <n v="669.05239368090304"/>
    <n v="510"/>
    <n v="1.76"/>
  </r>
  <r>
    <x v="10"/>
    <x v="60"/>
    <n v="890.17862068699696"/>
    <n v="696"/>
    <n v="2.86"/>
  </r>
  <r>
    <x v="10"/>
    <x v="61"/>
    <n v="884.12728330142602"/>
    <n v="554"/>
    <n v="2.0699999999999998"/>
  </r>
  <r>
    <x v="10"/>
    <x v="62"/>
    <n v="757.47274960533002"/>
    <n v="649"/>
    <n v="2.71"/>
  </r>
  <r>
    <x v="10"/>
    <x v="63"/>
    <n v="949.51566407514599"/>
    <n v="745"/>
    <n v="2.63"/>
  </r>
  <r>
    <x v="10"/>
    <x v="64"/>
    <n v="924.46671423786597"/>
    <n v="669"/>
    <n v="2.57"/>
  </r>
  <r>
    <x v="10"/>
    <x v="65"/>
    <n v="1206.84207340425"/>
    <n v="856"/>
    <n v="3.48"/>
  </r>
  <r>
    <x v="10"/>
    <x v="66"/>
    <n v="748.894489170106"/>
    <n v="524"/>
    <n v="2.39"/>
  </r>
  <r>
    <x v="10"/>
    <x v="67"/>
    <n v="750.21658681557597"/>
    <n v="576"/>
    <n v="2.3199999999999998"/>
  </r>
  <r>
    <x v="10"/>
    <x v="68"/>
    <n v="950.04157060345005"/>
    <n v="706"/>
    <n v="3.09"/>
  </r>
  <r>
    <x v="10"/>
    <x v="69"/>
    <n v="1208.7795043154799"/>
    <n v="905"/>
    <n v="3.47"/>
  </r>
  <r>
    <x v="10"/>
    <x v="70"/>
    <n v="1103.1515596837801"/>
    <n v="792"/>
    <n v="2.62"/>
  </r>
  <r>
    <x v="10"/>
    <x v="71"/>
    <n v="1118.17172248824"/>
    <n v="834"/>
    <n v="3.23"/>
  </r>
  <r>
    <x v="10"/>
    <x v="72"/>
    <n v="1429.6520847460999"/>
    <n v="589"/>
    <n v="2.04"/>
  </r>
  <r>
    <x v="10"/>
    <x v="73"/>
    <n v="1209.3940370780099"/>
    <n v="631"/>
    <n v="2.11"/>
  </r>
  <r>
    <x v="11"/>
    <x v="0"/>
    <n v="1058.050929"/>
    <n v="784"/>
    <n v="3.56"/>
  </r>
  <r>
    <x v="11"/>
    <x v="1"/>
    <n v="856.35936909999998"/>
    <n v="661"/>
    <n v="4.46"/>
  </r>
  <r>
    <x v="11"/>
    <x v="2"/>
    <n v="970.59362429999999"/>
    <n v="742"/>
    <n v="3.83"/>
  </r>
  <r>
    <x v="11"/>
    <x v="3"/>
    <n v="1019.056801"/>
    <n v="778"/>
    <n v="2.94"/>
  </r>
  <r>
    <x v="11"/>
    <x v="4"/>
    <n v="1176.3788340000001"/>
    <n v="799"/>
    <n v="3.86"/>
  </r>
  <r>
    <x v="11"/>
    <x v="5"/>
    <n v="1006.629552"/>
    <n v="669"/>
    <n v="6.86"/>
  </r>
  <r>
    <x v="11"/>
    <x v="6"/>
    <n v="1141.887882"/>
    <n v="949"/>
    <n v="3.64"/>
  </r>
  <r>
    <x v="11"/>
    <x v="7"/>
    <n v="1049.1589240000001"/>
    <n v="730"/>
    <n v="3.68"/>
  </r>
  <r>
    <x v="11"/>
    <x v="8"/>
    <n v="1227.827405"/>
    <n v="822"/>
    <n v="6.84"/>
  </r>
  <r>
    <x v="11"/>
    <x v="9"/>
    <n v="1120.1671799999999"/>
    <n v="831"/>
    <n v="6.28"/>
  </r>
  <r>
    <x v="11"/>
    <x v="10"/>
    <n v="1358.5678250000001"/>
    <n v="937"/>
    <n v="3.24"/>
  </r>
  <r>
    <x v="11"/>
    <x v="11"/>
    <n v="1429.3971140000001"/>
    <n v="944"/>
    <n v="3.3"/>
  </r>
  <r>
    <x v="11"/>
    <x v="12"/>
    <n v="1406.0727899999999"/>
    <n v="1146"/>
    <n v="4.34"/>
  </r>
  <r>
    <x v="11"/>
    <x v="13"/>
    <n v="1219.5428340000001"/>
    <n v="914"/>
    <n v="3.81"/>
  </r>
  <r>
    <x v="11"/>
    <x v="14"/>
    <n v="1415.907044"/>
    <n v="1073"/>
    <n v="3.73"/>
  </r>
  <r>
    <x v="11"/>
    <x v="15"/>
    <n v="1540.9997760000001"/>
    <n v="1010"/>
    <n v="6.63"/>
  </r>
  <r>
    <x v="11"/>
    <x v="16"/>
    <n v="1682.0741029999999"/>
    <n v="1167"/>
    <n v="4.37"/>
  </r>
  <r>
    <x v="11"/>
    <x v="17"/>
    <n v="1491.237697"/>
    <n v="1073"/>
    <n v="6.01"/>
  </r>
  <r>
    <x v="11"/>
    <x v="18"/>
    <n v="1733.302185"/>
    <n v="1408"/>
    <n v="4.13"/>
  </r>
  <r>
    <x v="11"/>
    <x v="19"/>
    <n v="1392.6926209999999"/>
    <n v="1035"/>
    <n v="5.73"/>
  </r>
  <r>
    <x v="11"/>
    <x v="20"/>
    <n v="1925.3428329999999"/>
    <n v="1290"/>
    <n v="4.6500000000000004"/>
  </r>
  <r>
    <x v="11"/>
    <x v="21"/>
    <n v="1764.0359639999999"/>
    <n v="1315"/>
    <n v="4.0599999999999996"/>
  </r>
  <r>
    <x v="11"/>
    <x v="22"/>
    <n v="1967.7015490000001"/>
    <n v="1634"/>
    <n v="3.86"/>
  </r>
  <r>
    <x v="11"/>
    <x v="23"/>
    <n v="1902.273563"/>
    <n v="1402"/>
    <n v="3.76"/>
  </r>
  <r>
    <x v="11"/>
    <x v="24"/>
    <n v="1700.655888"/>
    <n v="1177"/>
    <n v="4.0999999999999996"/>
  </r>
  <r>
    <x v="11"/>
    <x v="25"/>
    <n v="1630.655186"/>
    <n v="1168"/>
    <n v="3.58"/>
  </r>
  <r>
    <x v="11"/>
    <x v="26"/>
    <n v="2673.2975689999998"/>
    <n v="1764"/>
    <n v="5.05"/>
  </r>
  <r>
    <x v="11"/>
    <x v="27"/>
    <n v="767.65784874907695"/>
    <n v="672"/>
    <n v="3.09"/>
  </r>
  <r>
    <x v="11"/>
    <x v="28"/>
    <n v="1031.64443239039"/>
    <n v="788"/>
    <n v="3.11"/>
  </r>
  <r>
    <x v="11"/>
    <x v="29"/>
    <n v="1314.4612631964301"/>
    <n v="955"/>
    <n v="4.0999999999999996"/>
  </r>
  <r>
    <x v="11"/>
    <x v="30"/>
    <n v="937.086341650446"/>
    <n v="805"/>
    <n v="3.56"/>
  </r>
  <r>
    <x v="11"/>
    <x v="31"/>
    <n v="724.99104369632596"/>
    <n v="549"/>
    <n v="3.48"/>
  </r>
  <r>
    <x v="11"/>
    <x v="32"/>
    <n v="1080.04501340039"/>
    <n v="829"/>
    <n v="3.47"/>
  </r>
  <r>
    <x v="11"/>
    <x v="33"/>
    <n v="979.54349034118798"/>
    <n v="742"/>
    <n v="3.98"/>
  </r>
  <r>
    <x v="11"/>
    <x v="34"/>
    <n v="1217.87133033551"/>
    <n v="909"/>
    <n v="4.1500000000000004"/>
  </r>
  <r>
    <x v="11"/>
    <x v="35"/>
    <n v="1274.3378698136501"/>
    <n v="751"/>
    <n v="3.8"/>
  </r>
  <r>
    <x v="11"/>
    <x v="36"/>
    <n v="1003.7587554189"/>
    <n v="678"/>
    <n v="4.6500000000000004"/>
  </r>
  <r>
    <x v="11"/>
    <x v="37"/>
    <n v="1181.0308829601399"/>
    <n v="741"/>
    <n v="3.88"/>
  </r>
  <r>
    <x v="11"/>
    <x v="38"/>
    <n v="1487.83315225655"/>
    <n v="1313"/>
    <n v="3.34"/>
  </r>
  <r>
    <x v="11"/>
    <x v="39"/>
    <n v="1492.51400572895"/>
    <n v="1032"/>
    <n v="3.62"/>
  </r>
  <r>
    <x v="11"/>
    <x v="40"/>
    <n v="1268.4261541399001"/>
    <n v="747"/>
    <n v="6.14"/>
  </r>
  <r>
    <x v="11"/>
    <x v="41"/>
    <n v="1271.8293349907501"/>
    <n v="707"/>
    <n v="3.99"/>
  </r>
  <r>
    <x v="11"/>
    <x v="42"/>
    <n v="1786.86344212935"/>
    <n v="1153"/>
    <n v="4.5599999999999996"/>
  </r>
  <r>
    <x v="11"/>
    <x v="43"/>
    <n v="1964.3912670488901"/>
    <n v="1598"/>
    <n v="4.7"/>
  </r>
  <r>
    <x v="11"/>
    <x v="44"/>
    <n v="1941.2093502980899"/>
    <n v="1537"/>
    <n v="5.22"/>
  </r>
  <r>
    <x v="11"/>
    <x v="45"/>
    <n v="1475.78607532669"/>
    <n v="861"/>
    <n v="4.03"/>
  </r>
  <r>
    <x v="11"/>
    <x v="46"/>
    <n v="1719.3037181514901"/>
    <n v="1374"/>
    <n v="4.25"/>
  </r>
  <r>
    <x v="11"/>
    <x v="47"/>
    <n v="1476.3383294524101"/>
    <n v="1033"/>
    <n v="4.2300000000000004"/>
  </r>
  <r>
    <x v="11"/>
    <x v="48"/>
    <n v="1665.8409678984599"/>
    <n v="1304"/>
    <n v="4.45"/>
  </r>
  <r>
    <x v="11"/>
    <x v="49"/>
    <n v="1907.2489700640699"/>
    <n v="1266"/>
    <n v="6.27"/>
  </r>
  <r>
    <x v="11"/>
    <x v="50"/>
    <n v="1571.0450362915999"/>
    <n v="681"/>
    <n v="5.46"/>
  </r>
  <r>
    <x v="11"/>
    <x v="51"/>
    <n v="454.39834280459797"/>
    <n v="435"/>
    <n v="3.17"/>
  </r>
  <r>
    <x v="11"/>
    <x v="52"/>
    <n v="304.02434763169401"/>
    <n v="212"/>
    <n v="3.18"/>
  </r>
  <r>
    <x v="11"/>
    <x v="53"/>
    <n v="259.79898820282199"/>
    <n v="220"/>
    <n v="5.65"/>
  </r>
  <r>
    <x v="11"/>
    <x v="54"/>
    <n v="300.47676210060598"/>
    <n v="211"/>
    <n v="2.75"/>
  </r>
  <r>
    <x v="11"/>
    <x v="55"/>
    <n v="309.13300552194499"/>
    <n v="216"/>
    <n v="3.62"/>
  </r>
  <r>
    <x v="11"/>
    <x v="56"/>
    <n v="631.32428931819197"/>
    <n v="603"/>
    <n v="10.119999999999999"/>
  </r>
  <r>
    <x v="11"/>
    <x v="57"/>
    <n v="568.63068529030704"/>
    <n v="554"/>
    <n v="3.4"/>
  </r>
  <r>
    <x v="11"/>
    <x v="58"/>
    <n v="656.72788857039598"/>
    <n v="458"/>
    <n v="3.13"/>
  </r>
  <r>
    <x v="11"/>
    <x v="59"/>
    <n v="736.50576720344702"/>
    <n v="510"/>
    <n v="3.34"/>
  </r>
  <r>
    <x v="11"/>
    <x v="60"/>
    <n v="907.54087125940896"/>
    <n v="696"/>
    <n v="5.12"/>
  </r>
  <r>
    <x v="11"/>
    <x v="61"/>
    <n v="711.71258923372898"/>
    <n v="554"/>
    <n v="11.98"/>
  </r>
  <r>
    <x v="11"/>
    <x v="62"/>
    <n v="761.95976887500899"/>
    <n v="649"/>
    <n v="4.82"/>
  </r>
  <r>
    <x v="11"/>
    <x v="63"/>
    <n v="1002.18411832032"/>
    <n v="745"/>
    <n v="5.26"/>
  </r>
  <r>
    <x v="11"/>
    <x v="64"/>
    <n v="941.86995345078401"/>
    <n v="669"/>
    <n v="4.13"/>
  </r>
  <r>
    <x v="11"/>
    <x v="65"/>
    <n v="1102.79756331621"/>
    <n v="856"/>
    <n v="5.14"/>
  </r>
  <r>
    <x v="11"/>
    <x v="66"/>
    <n v="909.54720926445395"/>
    <n v="524"/>
    <n v="4.28"/>
  </r>
  <r>
    <x v="11"/>
    <x v="67"/>
    <n v="822.31827268372297"/>
    <n v="576"/>
    <n v="3.61"/>
  </r>
  <r>
    <x v="11"/>
    <x v="68"/>
    <n v="983.48472044774303"/>
    <n v="706"/>
    <n v="5.44"/>
  </r>
  <r>
    <x v="11"/>
    <x v="69"/>
    <n v="1134.20603200193"/>
    <n v="905"/>
    <n v="6.03"/>
  </r>
  <r>
    <x v="11"/>
    <x v="70"/>
    <n v="1113.0581289561901"/>
    <n v="792"/>
    <n v="3.99"/>
  </r>
  <r>
    <x v="11"/>
    <x v="71"/>
    <n v="1106.2447735154001"/>
    <n v="834"/>
    <n v="5.81"/>
  </r>
  <r>
    <x v="11"/>
    <x v="72"/>
    <n v="1243.48287087524"/>
    <n v="589"/>
    <n v="3.81"/>
  </r>
  <r>
    <x v="11"/>
    <x v="73"/>
    <n v="1166.77485137963"/>
    <n v="631"/>
    <n v="9.14"/>
  </r>
  <r>
    <x v="12"/>
    <x v="0"/>
    <n v="1272.4574026604"/>
    <n v="784"/>
    <n v="4.5"/>
  </r>
  <r>
    <x v="12"/>
    <x v="1"/>
    <n v="882.227638508175"/>
    <n v="661"/>
    <n v="3.35"/>
  </r>
  <r>
    <x v="12"/>
    <x v="2"/>
    <n v="923.48494243090897"/>
    <n v="742"/>
    <n v="4.4800000000000004"/>
  </r>
  <r>
    <x v="12"/>
    <x v="3"/>
    <n v="924.99428885801399"/>
    <n v="778"/>
    <n v="3.53"/>
  </r>
  <r>
    <x v="12"/>
    <x v="4"/>
    <n v="1019.86068456358"/>
    <n v="799"/>
    <n v="10.42"/>
  </r>
  <r>
    <x v="12"/>
    <x v="5"/>
    <n v="893.52458519502602"/>
    <n v="669"/>
    <n v="3.82"/>
  </r>
  <r>
    <x v="12"/>
    <x v="6"/>
    <n v="1151.60470272523"/>
    <n v="949"/>
    <n v="2.87"/>
  </r>
  <r>
    <x v="12"/>
    <x v="7"/>
    <n v="991.44465683073804"/>
    <n v="730"/>
    <n v="3.89"/>
  </r>
  <r>
    <x v="12"/>
    <x v="8"/>
    <n v="1058.03135902538"/>
    <n v="822"/>
    <n v="5.0599999999999996"/>
  </r>
  <r>
    <x v="12"/>
    <x v="9"/>
    <n v="1121.2246143933301"/>
    <n v="831"/>
    <n v="3.46"/>
  </r>
  <r>
    <x v="12"/>
    <x v="10"/>
    <n v="1294.5232062488999"/>
    <n v="937"/>
    <n v="3.01"/>
  </r>
  <r>
    <x v="12"/>
    <x v="11"/>
    <n v="1203.4376097135601"/>
    <n v="944"/>
    <n v="5.38"/>
  </r>
  <r>
    <x v="12"/>
    <x v="12"/>
    <n v="1412.75934403223"/>
    <n v="1146"/>
    <n v="2.83"/>
  </r>
  <r>
    <x v="12"/>
    <x v="13"/>
    <n v="1175.4722405075299"/>
    <n v="914"/>
    <n v="3.84"/>
  </r>
  <r>
    <x v="12"/>
    <x v="14"/>
    <n v="1344.08744510566"/>
    <n v="1073"/>
    <n v="2.95"/>
  </r>
  <r>
    <x v="12"/>
    <x v="15"/>
    <n v="1360.7298475003299"/>
    <n v="1010"/>
    <n v="4.88"/>
  </r>
  <r>
    <x v="12"/>
    <x v="16"/>
    <n v="1612.66923360296"/>
    <n v="1167"/>
    <n v="3.91"/>
  </r>
  <r>
    <x v="12"/>
    <x v="17"/>
    <n v="1502.5246755227699"/>
    <n v="1073"/>
    <n v="5.78"/>
  </r>
  <r>
    <x v="12"/>
    <x v="18"/>
    <n v="1825.38119675028"/>
    <n v="1408"/>
    <n v="3.64"/>
  </r>
  <r>
    <x v="12"/>
    <x v="19"/>
    <n v="1423.1022391455899"/>
    <n v="1035"/>
    <n v="6.18"/>
  </r>
  <r>
    <x v="12"/>
    <x v="20"/>
    <n v="1901.07440948877"/>
    <n v="1290"/>
    <n v="3.56"/>
  </r>
  <r>
    <x v="12"/>
    <x v="21"/>
    <n v="1716.7477552861999"/>
    <n v="1315"/>
    <n v="4.28"/>
  </r>
  <r>
    <x v="12"/>
    <x v="22"/>
    <n v="2153.3083697809302"/>
    <n v="1634"/>
    <n v="4.7300000000000004"/>
  </r>
  <r>
    <x v="12"/>
    <x v="23"/>
    <n v="1929.90740329095"/>
    <n v="1402"/>
    <n v="5.56"/>
  </r>
  <r>
    <x v="12"/>
    <x v="24"/>
    <n v="1724.38442167211"/>
    <n v="1177"/>
    <n v="5.47"/>
  </r>
  <r>
    <x v="12"/>
    <x v="25"/>
    <n v="1920.6951968574599"/>
    <n v="1168"/>
    <n v="8.14"/>
  </r>
  <r>
    <x v="12"/>
    <x v="26"/>
    <n v="2590.40127767882"/>
    <n v="1764"/>
    <n v="6.1"/>
  </r>
  <r>
    <x v="12"/>
    <x v="27"/>
    <n v="846.10989345266898"/>
    <n v="672"/>
    <n v="2.93"/>
  </r>
  <r>
    <x v="12"/>
    <x v="28"/>
    <n v="983.48154653834399"/>
    <n v="788"/>
    <n v="4.91"/>
  </r>
  <r>
    <x v="12"/>
    <x v="29"/>
    <n v="1164.3800325852301"/>
    <n v="955"/>
    <n v="3.53"/>
  </r>
  <r>
    <x v="12"/>
    <x v="30"/>
    <n v="1001.71579901698"/>
    <n v="805"/>
    <n v="5.05"/>
  </r>
  <r>
    <x v="12"/>
    <x v="31"/>
    <n v="1001.98794392516"/>
    <n v="549"/>
    <n v="3.1"/>
  </r>
  <r>
    <x v="12"/>
    <x v="32"/>
    <n v="1168.6201167280501"/>
    <n v="829"/>
    <n v="2.98"/>
  </r>
  <r>
    <x v="12"/>
    <x v="33"/>
    <n v="886.68979619560002"/>
    <n v="742"/>
    <n v="4.8099999999999996"/>
  </r>
  <r>
    <x v="12"/>
    <x v="34"/>
    <n v="1062.69296991485"/>
    <n v="909"/>
    <n v="3.65"/>
  </r>
  <r>
    <x v="12"/>
    <x v="35"/>
    <n v="1166.42414982217"/>
    <n v="751"/>
    <n v="4.04"/>
  </r>
  <r>
    <x v="12"/>
    <x v="36"/>
    <n v="913.08672183839201"/>
    <n v="678"/>
    <n v="4.4000000000000004"/>
  </r>
  <r>
    <x v="12"/>
    <x v="37"/>
    <n v="1061.2919058033999"/>
    <n v="741"/>
    <n v="3.68"/>
  </r>
  <r>
    <x v="12"/>
    <x v="38"/>
    <n v="1558.94378409613"/>
    <n v="1313"/>
    <n v="3.63"/>
  </r>
  <r>
    <x v="12"/>
    <x v="39"/>
    <n v="1364.02260447647"/>
    <n v="1032"/>
    <n v="4.24"/>
  </r>
  <r>
    <x v="12"/>
    <x v="40"/>
    <n v="1190.64607178715"/>
    <n v="747"/>
    <n v="7.88"/>
  </r>
  <r>
    <x v="12"/>
    <x v="41"/>
    <n v="1082.5299586650001"/>
    <n v="707"/>
    <n v="4.01"/>
  </r>
  <r>
    <x v="12"/>
    <x v="42"/>
    <n v="1626.6762328039499"/>
    <n v="1153"/>
    <n v="4.8"/>
  </r>
  <r>
    <x v="12"/>
    <x v="43"/>
    <n v="1988.7854405519299"/>
    <n v="1598"/>
    <n v="3.47"/>
  </r>
  <r>
    <x v="12"/>
    <x v="44"/>
    <n v="2147.6637928371001"/>
    <n v="1537"/>
    <n v="4.01"/>
  </r>
  <r>
    <x v="12"/>
    <x v="45"/>
    <n v="1351.49225052926"/>
    <n v="861"/>
    <n v="3.96"/>
  </r>
  <r>
    <x v="12"/>
    <x v="46"/>
    <n v="1660.7678129625799"/>
    <n v="1374"/>
    <n v="3.74"/>
  </r>
  <r>
    <x v="12"/>
    <x v="47"/>
    <n v="1626.7534996562399"/>
    <n v="1033"/>
    <n v="5.21"/>
  </r>
  <r>
    <x v="12"/>
    <x v="48"/>
    <n v="1716.51936141845"/>
    <n v="1304"/>
    <n v="3.91"/>
  </r>
  <r>
    <x v="12"/>
    <x v="49"/>
    <n v="1824.04654194212"/>
    <n v="1266"/>
    <n v="4.57"/>
  </r>
  <r>
    <x v="12"/>
    <x v="50"/>
    <n v="1448.8222412008199"/>
    <n v="681"/>
    <n v="5.7"/>
  </r>
  <r>
    <x v="12"/>
    <x v="51"/>
    <n v="464.06909442484903"/>
    <n v="435"/>
    <n v="2.89"/>
  </r>
  <r>
    <x v="12"/>
    <x v="52"/>
    <n v="297.49762766264303"/>
    <n v="212"/>
    <n v="3.28"/>
  </r>
  <r>
    <x v="12"/>
    <x v="53"/>
    <n v="285.53419499714801"/>
    <n v="220"/>
    <n v="2.72"/>
  </r>
  <r>
    <x v="12"/>
    <x v="54"/>
    <n v="290.69650479572698"/>
    <n v="211"/>
    <n v="2.69"/>
  </r>
  <r>
    <x v="12"/>
    <x v="55"/>
    <n v="295.41916423476101"/>
    <n v="216"/>
    <n v="6.67"/>
  </r>
  <r>
    <x v="12"/>
    <x v="56"/>
    <n v="608.29248677716998"/>
    <n v="603"/>
    <n v="3.46"/>
  </r>
  <r>
    <x v="12"/>
    <x v="57"/>
    <n v="575.98258020287096"/>
    <n v="554"/>
    <n v="4.4800000000000004"/>
  </r>
  <r>
    <x v="12"/>
    <x v="58"/>
    <n v="716.26421932979702"/>
    <n v="458"/>
    <n v="11.44"/>
  </r>
  <r>
    <x v="12"/>
    <x v="59"/>
    <n v="738.30030358138004"/>
    <n v="510"/>
    <n v="3.6"/>
  </r>
  <r>
    <x v="12"/>
    <x v="60"/>
    <n v="875.04321507464397"/>
    <n v="696"/>
    <n v="5.45"/>
  </r>
  <r>
    <x v="12"/>
    <x v="61"/>
    <n v="760.97127992542096"/>
    <n v="554"/>
    <n v="3.46"/>
  </r>
  <r>
    <x v="12"/>
    <x v="62"/>
    <n v="768.84714933068403"/>
    <n v="649"/>
    <n v="3.69"/>
  </r>
  <r>
    <x v="12"/>
    <x v="63"/>
    <n v="979.19553205622606"/>
    <n v="745"/>
    <n v="4.17"/>
  </r>
  <r>
    <x v="12"/>
    <x v="64"/>
    <n v="829.38328343364401"/>
    <n v="669"/>
    <n v="4.87"/>
  </r>
  <r>
    <x v="12"/>
    <x v="65"/>
    <n v="1109.9747951827601"/>
    <n v="856"/>
    <n v="4.6500000000000004"/>
  </r>
  <r>
    <x v="12"/>
    <x v="66"/>
    <n v="737.68416118176503"/>
    <n v="524"/>
    <n v="3.51"/>
  </r>
  <r>
    <x v="12"/>
    <x v="67"/>
    <n v="838.57214575337503"/>
    <n v="576"/>
    <n v="5.34"/>
  </r>
  <r>
    <x v="12"/>
    <x v="68"/>
    <n v="1033.3508421757899"/>
    <n v="706"/>
    <n v="4.67"/>
  </r>
  <r>
    <x v="12"/>
    <x v="69"/>
    <n v="1154.3840365496201"/>
    <n v="905"/>
    <n v="4.6399999999999997"/>
  </r>
  <r>
    <x v="12"/>
    <x v="70"/>
    <n v="1079.46030829457"/>
    <n v="792"/>
    <n v="14.57"/>
  </r>
  <r>
    <x v="12"/>
    <x v="71"/>
    <n v="1157.6534986013401"/>
    <n v="834"/>
    <n v="3.76"/>
  </r>
  <r>
    <x v="12"/>
    <x v="72"/>
    <n v="1065.2362328839099"/>
    <n v="589"/>
    <n v="3.75"/>
  </r>
  <r>
    <x v="12"/>
    <x v="73"/>
    <n v="1203.96706017525"/>
    <n v="631"/>
    <n v="4.13"/>
  </r>
  <r>
    <x v="13"/>
    <x v="0"/>
    <n v="953.70955102635605"/>
    <n v="784"/>
    <n v="4.04"/>
  </r>
  <r>
    <x v="13"/>
    <x v="1"/>
    <n v="875.84343357347097"/>
    <n v="661"/>
    <n v="2.93"/>
  </r>
  <r>
    <x v="13"/>
    <x v="2"/>
    <n v="847.30342990828296"/>
    <n v="742"/>
    <n v="9.43"/>
  </r>
  <r>
    <x v="13"/>
    <x v="3"/>
    <n v="962.59068697735199"/>
    <n v="778"/>
    <n v="2.98"/>
  </r>
  <r>
    <x v="13"/>
    <x v="4"/>
    <n v="1020.41715055745"/>
    <n v="799"/>
    <n v="2.85"/>
  </r>
  <r>
    <x v="13"/>
    <x v="5"/>
    <n v="912.53127595000001"/>
    <n v="669"/>
    <n v="3.69"/>
  </r>
  <r>
    <x v="13"/>
    <x v="6"/>
    <n v="1123.49702576031"/>
    <n v="949"/>
    <n v="3.29"/>
  </r>
  <r>
    <x v="13"/>
    <x v="7"/>
    <n v="943.31415713715705"/>
    <n v="730"/>
    <n v="4.6399999999999997"/>
  </r>
  <r>
    <x v="13"/>
    <x v="8"/>
    <n v="1084.0142712266299"/>
    <n v="822"/>
    <n v="4.28"/>
  </r>
  <r>
    <x v="13"/>
    <x v="9"/>
    <n v="1150.8590386012399"/>
    <n v="831"/>
    <n v="3.45"/>
  </r>
  <r>
    <x v="13"/>
    <x v="10"/>
    <n v="1207.2844900715099"/>
    <n v="937"/>
    <n v="3.96"/>
  </r>
  <r>
    <x v="13"/>
    <x v="11"/>
    <n v="1214.0905961195001"/>
    <n v="944"/>
    <n v="3.65"/>
  </r>
  <r>
    <x v="13"/>
    <x v="12"/>
    <n v="1402.8557743240999"/>
    <n v="1146"/>
    <n v="4.46"/>
  </r>
  <r>
    <x v="13"/>
    <x v="13"/>
    <n v="1204.7939162201601"/>
    <n v="914"/>
    <n v="4.43"/>
  </r>
  <r>
    <x v="13"/>
    <x v="14"/>
    <n v="1451.92790080228"/>
    <n v="1073"/>
    <n v="3.01"/>
  </r>
  <r>
    <x v="13"/>
    <x v="15"/>
    <n v="1474.5704282347599"/>
    <n v="1010"/>
    <n v="3.37"/>
  </r>
  <r>
    <x v="13"/>
    <x v="16"/>
    <n v="1491.4336929998401"/>
    <n v="1167"/>
    <n v="4.0199999999999996"/>
  </r>
  <r>
    <x v="13"/>
    <x v="17"/>
    <n v="1326.76712031787"/>
    <n v="1073"/>
    <n v="4.22"/>
  </r>
  <r>
    <x v="13"/>
    <x v="18"/>
    <n v="1705.8141209768301"/>
    <n v="1408"/>
    <n v="3.77"/>
  </r>
  <r>
    <x v="13"/>
    <x v="19"/>
    <n v="1473.69992101703"/>
    <n v="1035"/>
    <n v="5.23"/>
  </r>
  <r>
    <x v="13"/>
    <x v="20"/>
    <n v="1806.2762693319901"/>
    <n v="1290"/>
    <n v="3.97"/>
  </r>
  <r>
    <x v="13"/>
    <x v="21"/>
    <n v="1885.12158449506"/>
    <n v="1315"/>
    <n v="4"/>
  </r>
  <r>
    <x v="13"/>
    <x v="22"/>
    <n v="1966.69320869741"/>
    <n v="1634"/>
    <n v="3.55"/>
  </r>
  <r>
    <x v="13"/>
    <x v="23"/>
    <n v="1886.3917766816201"/>
    <n v="1402"/>
    <n v="6.49"/>
  </r>
  <r>
    <x v="13"/>
    <x v="24"/>
    <n v="1596.7720442505399"/>
    <n v="1177"/>
    <n v="5.26"/>
  </r>
  <r>
    <x v="13"/>
    <x v="25"/>
    <n v="1657.70282501061"/>
    <n v="1168"/>
    <n v="5.12"/>
  </r>
  <r>
    <x v="13"/>
    <x v="26"/>
    <n v="2465.8400487372601"/>
    <n v="1764"/>
    <n v="5.61"/>
  </r>
  <r>
    <x v="13"/>
    <x v="27"/>
    <n v="718.96492126179601"/>
    <n v="672"/>
    <n v="3.31"/>
  </r>
  <r>
    <x v="13"/>
    <x v="28"/>
    <n v="934.60161962273401"/>
    <n v="788"/>
    <n v="2.95"/>
  </r>
  <r>
    <x v="13"/>
    <x v="29"/>
    <n v="1076.6127902472001"/>
    <n v="955"/>
    <n v="8.7899999999999991"/>
  </r>
  <r>
    <x v="13"/>
    <x v="30"/>
    <n v="887.23694240843201"/>
    <n v="805"/>
    <n v="2.81"/>
  </r>
  <r>
    <x v="13"/>
    <x v="31"/>
    <n v="651.42921718628099"/>
    <n v="549"/>
    <n v="3.75"/>
  </r>
  <r>
    <x v="13"/>
    <x v="32"/>
    <n v="991.10460633997195"/>
    <n v="829"/>
    <n v="3.65"/>
  </r>
  <r>
    <x v="13"/>
    <x v="33"/>
    <n v="862.64777884200703"/>
    <n v="742"/>
    <n v="4.68"/>
  </r>
  <r>
    <x v="13"/>
    <x v="34"/>
    <n v="1115.9671930382999"/>
    <n v="909"/>
    <n v="3.7"/>
  </r>
  <r>
    <x v="13"/>
    <x v="35"/>
    <n v="940.90903052800297"/>
    <n v="751"/>
    <n v="4.67"/>
  </r>
  <r>
    <x v="13"/>
    <x v="36"/>
    <n v="892.34939438371202"/>
    <n v="678"/>
    <n v="4.7"/>
  </r>
  <r>
    <x v="13"/>
    <x v="37"/>
    <n v="946.49806618495802"/>
    <n v="741"/>
    <n v="3.25"/>
  </r>
  <r>
    <x v="13"/>
    <x v="38"/>
    <n v="1689.35454589252"/>
    <n v="1313"/>
    <n v="3.38"/>
  </r>
  <r>
    <x v="13"/>
    <x v="39"/>
    <n v="1179.94559638551"/>
    <n v="1032"/>
    <n v="4.24"/>
  </r>
  <r>
    <x v="13"/>
    <x v="40"/>
    <n v="953.60056956752396"/>
    <n v="747"/>
    <n v="3.95"/>
  </r>
  <r>
    <x v="13"/>
    <x v="41"/>
    <n v="939.53485246595096"/>
    <n v="707"/>
    <n v="4.07"/>
  </r>
  <r>
    <x v="13"/>
    <x v="42"/>
    <n v="1474.7539632462299"/>
    <n v="1153"/>
    <n v="3.73"/>
  </r>
  <r>
    <x v="13"/>
    <x v="43"/>
    <n v="1964.3672600550999"/>
    <n v="1598"/>
    <n v="4.13"/>
  </r>
  <r>
    <x v="13"/>
    <x v="44"/>
    <n v="2110.74307815055"/>
    <n v="1537"/>
    <n v="3.56"/>
  </r>
  <r>
    <x v="13"/>
    <x v="45"/>
    <n v="1159.71265992183"/>
    <n v="861"/>
    <n v="3.97"/>
  </r>
  <r>
    <x v="13"/>
    <x v="46"/>
    <n v="1723.72971091409"/>
    <n v="1374"/>
    <n v="5.69"/>
  </r>
  <r>
    <x v="13"/>
    <x v="47"/>
    <n v="1443.5519623862999"/>
    <n v="1033"/>
    <n v="3.71"/>
  </r>
  <r>
    <x v="13"/>
    <x v="48"/>
    <n v="1686.1086577728199"/>
    <n v="1304"/>
    <n v="3.94"/>
  </r>
  <r>
    <x v="13"/>
    <x v="49"/>
    <n v="1776.4720428252101"/>
    <n v="1266"/>
    <n v="4.45"/>
  </r>
  <r>
    <x v="13"/>
    <x v="50"/>
    <n v="1306.61302569962"/>
    <n v="681"/>
    <n v="6.75"/>
  </r>
  <r>
    <x v="13"/>
    <x v="51"/>
    <n v="454.39834280459797"/>
    <n v="435"/>
    <n v="5.34"/>
  </r>
  <r>
    <x v="13"/>
    <x v="52"/>
    <n v="290.13540966430497"/>
    <n v="212"/>
    <n v="3.07"/>
  </r>
  <r>
    <x v="13"/>
    <x v="53"/>
    <n v="316.035363710806"/>
    <n v="220"/>
    <n v="4.16"/>
  </r>
  <r>
    <x v="13"/>
    <x v="54"/>
    <n v="291.60412369500801"/>
    <n v="211"/>
    <n v="3"/>
  </r>
  <r>
    <x v="13"/>
    <x v="55"/>
    <n v="270.51730019672698"/>
    <n v="216"/>
    <n v="2.5"/>
  </r>
  <r>
    <x v="13"/>
    <x v="56"/>
    <n v="633.92020163346797"/>
    <n v="603"/>
    <n v="4.84"/>
  </r>
  <r>
    <x v="13"/>
    <x v="57"/>
    <n v="576.60956742623398"/>
    <n v="554"/>
    <n v="4.5"/>
  </r>
  <r>
    <x v="13"/>
    <x v="58"/>
    <n v="598.219834000883"/>
    <n v="458"/>
    <n v="3.15"/>
  </r>
  <r>
    <x v="13"/>
    <x v="59"/>
    <n v="795.88916104099098"/>
    <n v="510"/>
    <n v="3.65"/>
  </r>
  <r>
    <x v="13"/>
    <x v="60"/>
    <n v="873.88090842445297"/>
    <n v="696"/>
    <n v="4.67"/>
  </r>
  <r>
    <x v="13"/>
    <x v="61"/>
    <n v="734.729477627032"/>
    <n v="554"/>
    <n v="8.11"/>
  </r>
  <r>
    <x v="13"/>
    <x v="62"/>
    <n v="840.18778495754202"/>
    <n v="649"/>
    <n v="7.73"/>
  </r>
  <r>
    <x v="13"/>
    <x v="63"/>
    <n v="917.56955111382399"/>
    <n v="745"/>
    <n v="4.88"/>
  </r>
  <r>
    <x v="13"/>
    <x v="64"/>
    <n v="833.77408788504897"/>
    <n v="669"/>
    <n v="5.1100000000000003"/>
  </r>
  <r>
    <x v="13"/>
    <x v="65"/>
    <n v="1096.2295579817601"/>
    <n v="856"/>
    <n v="5.15"/>
  </r>
  <r>
    <x v="13"/>
    <x v="66"/>
    <n v="777.82621680981902"/>
    <n v="524"/>
    <n v="4.05"/>
  </r>
  <r>
    <x v="13"/>
    <x v="67"/>
    <n v="888.26458386891102"/>
    <n v="576"/>
    <n v="3.66"/>
  </r>
  <r>
    <x v="13"/>
    <x v="68"/>
    <n v="1001.87196531454"/>
    <n v="706"/>
    <n v="4.67"/>
  </r>
  <r>
    <x v="13"/>
    <x v="69"/>
    <n v="1175.2171102331099"/>
    <n v="905"/>
    <n v="5.53"/>
  </r>
  <r>
    <x v="13"/>
    <x v="70"/>
    <n v="978.88187332362702"/>
    <n v="792"/>
    <n v="4.21"/>
  </r>
  <r>
    <x v="13"/>
    <x v="71"/>
    <n v="1073.07188007783"/>
    <n v="834"/>
    <n v="4.6500000000000004"/>
  </r>
  <r>
    <x v="13"/>
    <x v="72"/>
    <n v="1090.10791564083"/>
    <n v="589"/>
    <n v="7.47"/>
  </r>
  <r>
    <x v="13"/>
    <x v="73"/>
    <n v="1012.9211338843101"/>
    <n v="631"/>
    <n v="5.82"/>
  </r>
  <r>
    <x v="14"/>
    <x v="0"/>
    <n v="1137.9336532659299"/>
    <n v="784"/>
    <n v="4.1500000000000004"/>
  </r>
  <r>
    <x v="14"/>
    <x v="1"/>
    <n v="914.27022307754896"/>
    <n v="661"/>
    <n v="3.5"/>
  </r>
  <r>
    <x v="14"/>
    <x v="2"/>
    <n v="983.013645833596"/>
    <n v="742"/>
    <n v="4.0599999999999996"/>
  </r>
  <r>
    <x v="14"/>
    <x v="3"/>
    <n v="1035.7774192617201"/>
    <n v="778"/>
    <n v="2.79"/>
  </r>
  <r>
    <x v="14"/>
    <x v="4"/>
    <n v="1112.2745685945299"/>
    <n v="799"/>
    <n v="14.3"/>
  </r>
  <r>
    <x v="14"/>
    <x v="5"/>
    <n v="999.09388490505"/>
    <n v="669"/>
    <n v="3.13"/>
  </r>
  <r>
    <x v="14"/>
    <x v="6"/>
    <n v="1284.3194478134201"/>
    <n v="949"/>
    <n v="3.98"/>
  </r>
  <r>
    <x v="14"/>
    <x v="7"/>
    <n v="1073.0201517953601"/>
    <n v="730"/>
    <n v="3.63"/>
  </r>
  <r>
    <x v="14"/>
    <x v="8"/>
    <n v="1395.8899606802499"/>
    <n v="822"/>
    <n v="5.87"/>
  </r>
  <r>
    <x v="14"/>
    <x v="9"/>
    <n v="1223.8070083826001"/>
    <n v="831"/>
    <n v="3.86"/>
  </r>
  <r>
    <x v="14"/>
    <x v="10"/>
    <n v="1364.4821537314899"/>
    <n v="937"/>
    <n v="5.24"/>
  </r>
  <r>
    <x v="14"/>
    <x v="11"/>
    <n v="1556.7157277420499"/>
    <n v="944"/>
    <n v="5.05"/>
  </r>
  <r>
    <x v="14"/>
    <x v="12"/>
    <n v="1380.34792711419"/>
    <n v="1146"/>
    <n v="4.57"/>
  </r>
  <r>
    <x v="14"/>
    <x v="13"/>
    <n v="1245.5856248938601"/>
    <n v="914"/>
    <n v="4.7"/>
  </r>
  <r>
    <x v="14"/>
    <x v="14"/>
    <n v="1467.7314543673599"/>
    <n v="1073"/>
    <n v="3.79"/>
  </r>
  <r>
    <x v="14"/>
    <x v="15"/>
    <n v="1515.1764819100399"/>
    <n v="1010"/>
    <n v="3.79"/>
  </r>
  <r>
    <x v="14"/>
    <x v="16"/>
    <n v="1572.0040621840999"/>
    <n v="1167"/>
    <n v="5.31"/>
  </r>
  <r>
    <x v="14"/>
    <x v="17"/>
    <n v="1589.9805781063601"/>
    <n v="1073"/>
    <n v="4.9800000000000004"/>
  </r>
  <r>
    <x v="14"/>
    <x v="18"/>
    <n v="1893.45111765959"/>
    <n v="1408"/>
    <n v="3.84"/>
  </r>
  <r>
    <x v="14"/>
    <x v="19"/>
    <n v="1570.0242267272999"/>
    <n v="1035"/>
    <n v="5.13"/>
  </r>
  <r>
    <x v="14"/>
    <x v="20"/>
    <n v="1839.33040591495"/>
    <n v="1290"/>
    <n v="3.46"/>
  </r>
  <r>
    <x v="14"/>
    <x v="21"/>
    <n v="1936.99343156645"/>
    <n v="1315"/>
    <n v="4.3899999999999997"/>
  </r>
  <r>
    <x v="14"/>
    <x v="22"/>
    <n v="2262.9287352451602"/>
    <n v="1634"/>
    <n v="4.5"/>
  </r>
  <r>
    <x v="14"/>
    <x v="23"/>
    <n v="2007.6963449218499"/>
    <n v="1402"/>
    <n v="14.27"/>
  </r>
  <r>
    <x v="14"/>
    <x v="24"/>
    <n v="1806.1844910090999"/>
    <n v="1177"/>
    <n v="5.24"/>
  </r>
  <r>
    <x v="14"/>
    <x v="25"/>
    <n v="2075.63171907793"/>
    <n v="1168"/>
    <n v="5.63"/>
  </r>
  <r>
    <x v="14"/>
    <x v="26"/>
    <n v="2445.2146004505598"/>
    <n v="1764"/>
    <n v="5.2"/>
  </r>
  <r>
    <x v="14"/>
    <x v="27"/>
    <n v="758.12180450856101"/>
    <n v="672"/>
    <n v="3.48"/>
  </r>
  <r>
    <x v="14"/>
    <x v="28"/>
    <n v="1117.0193049351401"/>
    <n v="788"/>
    <n v="3.73"/>
  </r>
  <r>
    <x v="14"/>
    <x v="29"/>
    <n v="1173.96724244962"/>
    <n v="955"/>
    <n v="3.78"/>
  </r>
  <r>
    <x v="14"/>
    <x v="30"/>
    <n v="936.95741472587304"/>
    <n v="805"/>
    <n v="3.41"/>
  </r>
  <r>
    <x v="14"/>
    <x v="31"/>
    <n v="920.38792722454696"/>
    <n v="549"/>
    <n v="3.76"/>
  </r>
  <r>
    <x v="14"/>
    <x v="32"/>
    <n v="1086.5473448115299"/>
    <n v="829"/>
    <n v="4.37"/>
  </r>
  <r>
    <x v="14"/>
    <x v="33"/>
    <n v="1051.2743912077799"/>
    <n v="742"/>
    <n v="6.14"/>
  </r>
  <r>
    <x v="14"/>
    <x v="34"/>
    <n v="1161.18081678147"/>
    <n v="909"/>
    <n v="5.17"/>
  </r>
  <r>
    <x v="14"/>
    <x v="35"/>
    <n v="1352.3837034483599"/>
    <n v="751"/>
    <n v="4.13"/>
  </r>
  <r>
    <x v="14"/>
    <x v="36"/>
    <n v="983.51405952482605"/>
    <n v="678"/>
    <n v="7.66"/>
  </r>
  <r>
    <x v="14"/>
    <x v="37"/>
    <n v="1236.4513805019601"/>
    <n v="741"/>
    <n v="5.23"/>
  </r>
  <r>
    <x v="14"/>
    <x v="38"/>
    <n v="1590.26247765485"/>
    <n v="1313"/>
    <n v="4.8499999999999996"/>
  </r>
  <r>
    <x v="14"/>
    <x v="39"/>
    <n v="1587.98971522181"/>
    <n v="1032"/>
    <n v="6.58"/>
  </r>
  <r>
    <x v="14"/>
    <x v="40"/>
    <n v="1268.2987994044599"/>
    <n v="747"/>
    <n v="3.69"/>
  </r>
  <r>
    <x v="14"/>
    <x v="41"/>
    <n v="1074.3649657881699"/>
    <n v="707"/>
    <n v="5.14"/>
  </r>
  <r>
    <x v="14"/>
    <x v="42"/>
    <n v="1589.7261102407101"/>
    <n v="1153"/>
    <n v="3.67"/>
  </r>
  <r>
    <x v="14"/>
    <x v="43"/>
    <n v="1925.30063795673"/>
    <n v="1598"/>
    <n v="3.59"/>
  </r>
  <r>
    <x v="14"/>
    <x v="44"/>
    <n v="1965.80983245374"/>
    <n v="1537"/>
    <n v="5.25"/>
  </r>
  <r>
    <x v="14"/>
    <x v="45"/>
    <n v="1374.9491728922001"/>
    <n v="861"/>
    <n v="4.8899999999999997"/>
  </r>
  <r>
    <x v="14"/>
    <x v="46"/>
    <n v="1798.8675203067701"/>
    <n v="1374"/>
    <n v="6"/>
  </r>
  <r>
    <x v="14"/>
    <x v="47"/>
    <n v="1365.5268534416"/>
    <n v="1033"/>
    <n v="6.84"/>
  </r>
  <r>
    <x v="14"/>
    <x v="48"/>
    <n v="1844.5063136465801"/>
    <n v="1304"/>
    <n v="3.89"/>
  </r>
  <r>
    <x v="14"/>
    <x v="49"/>
    <n v="1823.5098475662201"/>
    <n v="1266"/>
    <n v="4.16"/>
  </r>
  <r>
    <x v="14"/>
    <x v="50"/>
    <n v="1534.9314646893599"/>
    <n v="681"/>
    <n v="14.11"/>
  </r>
  <r>
    <x v="14"/>
    <x v="51"/>
    <n v="481.722507777381"/>
    <n v="435"/>
    <n v="14.71"/>
  </r>
  <r>
    <x v="14"/>
    <x v="52"/>
    <n v="294.475587735099"/>
    <n v="212"/>
    <n v="3.19"/>
  </r>
  <r>
    <x v="14"/>
    <x v="53"/>
    <n v="307.76592880378701"/>
    <n v="220"/>
    <n v="2.63"/>
  </r>
  <r>
    <x v="14"/>
    <x v="54"/>
    <n v="330.47359641096199"/>
    <n v="211"/>
    <n v="3.99"/>
  </r>
  <r>
    <x v="14"/>
    <x v="55"/>
    <n v="295.82336259154698"/>
    <n v="216"/>
    <n v="3.11"/>
  </r>
  <r>
    <x v="14"/>
    <x v="56"/>
    <n v="707.45656781799698"/>
    <n v="603"/>
    <n v="4.6900000000000004"/>
  </r>
  <r>
    <x v="14"/>
    <x v="57"/>
    <n v="597.72816709405095"/>
    <n v="554"/>
    <n v="4.83"/>
  </r>
  <r>
    <x v="14"/>
    <x v="58"/>
    <n v="743.96855454944205"/>
    <n v="458"/>
    <n v="2.92"/>
  </r>
  <r>
    <x v="14"/>
    <x v="59"/>
    <n v="726.05863659223201"/>
    <n v="510"/>
    <n v="3.27"/>
  </r>
  <r>
    <x v="14"/>
    <x v="60"/>
    <n v="970.87890185937897"/>
    <n v="696"/>
    <n v="3.95"/>
  </r>
  <r>
    <x v="14"/>
    <x v="61"/>
    <n v="956.76223853556996"/>
    <n v="554"/>
    <n v="5.64"/>
  </r>
  <r>
    <x v="14"/>
    <x v="62"/>
    <n v="839.42700397851104"/>
    <n v="649"/>
    <n v="9.31"/>
  </r>
  <r>
    <x v="14"/>
    <x v="63"/>
    <n v="990.71273997080698"/>
    <n v="745"/>
    <n v="3.91"/>
  </r>
  <r>
    <x v="14"/>
    <x v="64"/>
    <n v="1012.8949631691401"/>
    <n v="669"/>
    <n v="4.7"/>
  </r>
  <r>
    <x v="14"/>
    <x v="65"/>
    <n v="1178.9762130941299"/>
    <n v="856"/>
    <n v="5.64"/>
  </r>
  <r>
    <x v="14"/>
    <x v="66"/>
    <n v="812.388583021861"/>
    <n v="524"/>
    <n v="7.09"/>
  </r>
  <r>
    <x v="14"/>
    <x v="67"/>
    <n v="815.36919430156001"/>
    <n v="576"/>
    <n v="3.3"/>
  </r>
  <r>
    <x v="14"/>
    <x v="68"/>
    <n v="1008.9739251776"/>
    <n v="706"/>
    <n v="4.63"/>
  </r>
  <r>
    <x v="14"/>
    <x v="69"/>
    <n v="1342.0778343761399"/>
    <n v="905"/>
    <n v="5.4"/>
  </r>
  <r>
    <x v="14"/>
    <x v="70"/>
    <n v="1174.0405567242301"/>
    <n v="792"/>
    <n v="5.25"/>
  </r>
  <r>
    <x v="14"/>
    <x v="71"/>
    <n v="1249.9221487707"/>
    <n v="834"/>
    <n v="5.18"/>
  </r>
  <r>
    <x v="14"/>
    <x v="72"/>
    <n v="1019.16247692451"/>
    <n v="589"/>
    <n v="4.8099999999999996"/>
  </r>
  <r>
    <x v="14"/>
    <x v="73"/>
    <n v="1129.15854217282"/>
    <n v="631"/>
    <n v="4.6399999999999997"/>
  </r>
  <r>
    <x v="15"/>
    <x v="0"/>
    <n v="1246.3298192386001"/>
    <n v="784"/>
    <n v="6.06"/>
  </r>
  <r>
    <x v="15"/>
    <x v="1"/>
    <n v="952.75938254706796"/>
    <n v="661"/>
    <n v="3.89"/>
  </r>
  <r>
    <x v="15"/>
    <x v="2"/>
    <n v="1073.2113434610999"/>
    <n v="742"/>
    <n v="3.55"/>
  </r>
  <r>
    <x v="15"/>
    <x v="3"/>
    <n v="1099.68636529785"/>
    <n v="778"/>
    <n v="4.22"/>
  </r>
  <r>
    <x v="15"/>
    <x v="4"/>
    <n v="1180.3628701057401"/>
    <n v="799"/>
    <n v="6.41"/>
  </r>
  <r>
    <x v="15"/>
    <x v="5"/>
    <n v="1250.7743532120401"/>
    <n v="669"/>
    <n v="8.82"/>
  </r>
  <r>
    <x v="15"/>
    <x v="6"/>
    <n v="1323.03173158309"/>
    <n v="949"/>
    <n v="8.35"/>
  </r>
  <r>
    <x v="15"/>
    <x v="7"/>
    <n v="1170.23464949911"/>
    <n v="730"/>
    <n v="5.51"/>
  </r>
  <r>
    <x v="15"/>
    <x v="8"/>
    <n v="1210.54395235834"/>
    <n v="822"/>
    <n v="5.79"/>
  </r>
  <r>
    <x v="15"/>
    <x v="9"/>
    <n v="1257.56609222318"/>
    <n v="831"/>
    <n v="5.71"/>
  </r>
  <r>
    <x v="15"/>
    <x v="10"/>
    <n v="1429.90694399827"/>
    <n v="937"/>
    <n v="8.27"/>
  </r>
  <r>
    <x v="15"/>
    <x v="11"/>
    <n v="1531.52559528712"/>
    <n v="944"/>
    <n v="5.56"/>
  </r>
  <r>
    <x v="15"/>
    <x v="12"/>
    <n v="1528.4362400234099"/>
    <n v="1146"/>
    <n v="4.74"/>
  </r>
  <r>
    <x v="15"/>
    <x v="13"/>
    <n v="1576.15538279623"/>
    <n v="914"/>
    <n v="4.42"/>
  </r>
  <r>
    <x v="15"/>
    <x v="14"/>
    <n v="1575.45761505619"/>
    <n v="1073"/>
    <n v="5.56"/>
  </r>
  <r>
    <x v="15"/>
    <x v="15"/>
    <n v="1677.2505231902601"/>
    <n v="1010"/>
    <n v="5.1100000000000003"/>
  </r>
  <r>
    <x v="15"/>
    <x v="16"/>
    <n v="1654.3916482781301"/>
    <n v="1167"/>
    <n v="5.39"/>
  </r>
  <r>
    <x v="15"/>
    <x v="17"/>
    <n v="1686.15165534314"/>
    <n v="1073"/>
    <n v="15.74"/>
  </r>
  <r>
    <x v="15"/>
    <x v="18"/>
    <n v="2047.0604511184699"/>
    <n v="1408"/>
    <n v="5.25"/>
  </r>
  <r>
    <x v="15"/>
    <x v="19"/>
    <n v="1704.4346436472999"/>
    <n v="1035"/>
    <n v="4.97"/>
  </r>
  <r>
    <x v="15"/>
    <x v="20"/>
    <n v="2077.1249130047499"/>
    <n v="1290"/>
    <n v="8.25"/>
  </r>
  <r>
    <x v="15"/>
    <x v="21"/>
    <n v="1971.59339008029"/>
    <n v="1315"/>
    <n v="6.63"/>
  </r>
  <r>
    <x v="15"/>
    <x v="22"/>
    <n v="2426.0055343784002"/>
    <n v="1634"/>
    <n v="7.34"/>
  </r>
  <r>
    <x v="15"/>
    <x v="23"/>
    <n v="2135.6077413568501"/>
    <n v="1402"/>
    <n v="5.58"/>
  </r>
  <r>
    <x v="15"/>
    <x v="24"/>
    <n v="1929.1777686051901"/>
    <n v="1177"/>
    <n v="6.52"/>
  </r>
  <r>
    <x v="15"/>
    <x v="25"/>
    <n v="1903.80780386879"/>
    <n v="1168"/>
    <n v="5.0999999999999996"/>
  </r>
  <r>
    <x v="15"/>
    <x v="26"/>
    <n v="2826.3351933663198"/>
    <n v="1764"/>
    <n v="7.3"/>
  </r>
  <r>
    <x v="15"/>
    <x v="27"/>
    <n v="899.42576469154199"/>
    <n v="672"/>
    <n v="5.23"/>
  </r>
  <r>
    <x v="15"/>
    <x v="28"/>
    <n v="1010.34655268925"/>
    <n v="788"/>
    <n v="4.88"/>
  </r>
  <r>
    <x v="15"/>
    <x v="29"/>
    <n v="1316.9770048891201"/>
    <n v="955"/>
    <n v="3.77"/>
  </r>
  <r>
    <x v="15"/>
    <x v="30"/>
    <n v="1135.0332804396801"/>
    <n v="805"/>
    <n v="4.57"/>
  </r>
  <r>
    <x v="15"/>
    <x v="31"/>
    <n v="1121.18083584141"/>
    <n v="549"/>
    <n v="5.41"/>
  </r>
  <r>
    <x v="15"/>
    <x v="32"/>
    <n v="1144.3180648929999"/>
    <n v="829"/>
    <n v="4.3600000000000003"/>
  </r>
  <r>
    <x v="15"/>
    <x v="33"/>
    <n v="1075.0178690882601"/>
    <n v="742"/>
    <n v="5.07"/>
  </r>
  <r>
    <x v="15"/>
    <x v="34"/>
    <n v="1229.3263113574101"/>
    <n v="909"/>
    <n v="6.79"/>
  </r>
  <r>
    <x v="15"/>
    <x v="35"/>
    <n v="1273.7595724748701"/>
    <n v="751"/>
    <n v="25.27"/>
  </r>
  <r>
    <x v="15"/>
    <x v="36"/>
    <n v="1016.78353085661"/>
    <n v="678"/>
    <n v="4.82"/>
  </r>
  <r>
    <x v="15"/>
    <x v="37"/>
    <n v="1275.706999793"/>
    <n v="741"/>
    <n v="5.81"/>
  </r>
  <r>
    <x v="15"/>
    <x v="38"/>
    <n v="1608.6114151854399"/>
    <n v="1313"/>
    <n v="5.69"/>
  </r>
  <r>
    <x v="15"/>
    <x v="39"/>
    <n v="1583.2747225624701"/>
    <n v="1032"/>
    <n v="4.96"/>
  </r>
  <r>
    <x v="15"/>
    <x v="40"/>
    <n v="1287.90153989742"/>
    <n v="747"/>
    <n v="6.12"/>
  </r>
  <r>
    <x v="15"/>
    <x v="41"/>
    <n v="1195.8360249227801"/>
    <n v="707"/>
    <n v="6.96"/>
  </r>
  <r>
    <x v="15"/>
    <x v="42"/>
    <n v="1961.5790599720999"/>
    <n v="1153"/>
    <n v="5.08"/>
  </r>
  <r>
    <x v="15"/>
    <x v="43"/>
    <n v="2052.4520645180801"/>
    <n v="1598"/>
    <n v="5.64"/>
  </r>
  <r>
    <x v="15"/>
    <x v="44"/>
    <n v="2086.45565329694"/>
    <n v="1537"/>
    <n v="12.49"/>
  </r>
  <r>
    <x v="15"/>
    <x v="45"/>
    <n v="1445.2079919508999"/>
    <n v="861"/>
    <n v="6.84"/>
  </r>
  <r>
    <x v="15"/>
    <x v="46"/>
    <n v="2025.3019506092801"/>
    <n v="1374"/>
    <n v="7.62"/>
  </r>
  <r>
    <x v="15"/>
    <x v="47"/>
    <n v="1807.7926513300599"/>
    <n v="1033"/>
    <n v="6.19"/>
  </r>
  <r>
    <x v="15"/>
    <x v="48"/>
    <n v="1915.1120381148901"/>
    <n v="1304"/>
    <n v="5.17"/>
  </r>
  <r>
    <x v="15"/>
    <x v="49"/>
    <n v="2037.48124608239"/>
    <n v="1266"/>
    <n v="5.18"/>
  </r>
  <r>
    <x v="15"/>
    <x v="50"/>
    <n v="1699.9598292502401"/>
    <n v="681"/>
    <n v="18.68"/>
  </r>
  <r>
    <x v="15"/>
    <x v="51"/>
    <n v="466.18076278766199"/>
    <n v="435"/>
    <n v="3.85"/>
  </r>
  <r>
    <x v="15"/>
    <x v="52"/>
    <n v="349.56640065423898"/>
    <n v="212"/>
    <n v="0.77"/>
  </r>
  <r>
    <x v="15"/>
    <x v="53"/>
    <n v="348.67451512510598"/>
    <n v="220"/>
    <n v="0.82"/>
  </r>
  <r>
    <x v="15"/>
    <x v="54"/>
    <n v="360.95002179030701"/>
    <n v="211"/>
    <n v="0.79"/>
  </r>
  <r>
    <x v="15"/>
    <x v="55"/>
    <n v="363.91390858114602"/>
    <n v="216"/>
    <n v="0.73"/>
  </r>
  <r>
    <x v="15"/>
    <x v="56"/>
    <n v="638.61230954939003"/>
    <n v="603"/>
    <n v="6.31"/>
  </r>
  <r>
    <x v="15"/>
    <x v="57"/>
    <n v="572.97122596434895"/>
    <n v="554"/>
    <n v="6.15"/>
  </r>
  <r>
    <x v="15"/>
    <x v="58"/>
    <n v="702.26358647680604"/>
    <n v="458"/>
    <n v="6.53"/>
  </r>
  <r>
    <x v="15"/>
    <x v="59"/>
    <n v="900.89527343025202"/>
    <n v="510"/>
    <n v="5.36"/>
  </r>
  <r>
    <x v="15"/>
    <x v="60"/>
    <n v="964.473199974311"/>
    <n v="696"/>
    <n v="5.64"/>
  </r>
  <r>
    <x v="15"/>
    <x v="61"/>
    <n v="855.38602265089503"/>
    <n v="554"/>
    <n v="6.33"/>
  </r>
  <r>
    <x v="15"/>
    <x v="62"/>
    <n v="897.51527768355197"/>
    <n v="649"/>
    <n v="6.89"/>
  </r>
  <r>
    <x v="15"/>
    <x v="63"/>
    <n v="1036.0973682900301"/>
    <n v="745"/>
    <n v="6.04"/>
  </r>
  <r>
    <x v="15"/>
    <x v="64"/>
    <n v="1029.40259281519"/>
    <n v="669"/>
    <n v="6.1"/>
  </r>
  <r>
    <x v="15"/>
    <x v="65"/>
    <n v="1223.16278625367"/>
    <n v="856"/>
    <n v="6.95"/>
  </r>
  <r>
    <x v="15"/>
    <x v="66"/>
    <n v="874.76029256055097"/>
    <n v="524"/>
    <n v="6.46"/>
  </r>
  <r>
    <x v="15"/>
    <x v="67"/>
    <n v="978.94403193690198"/>
    <n v="576"/>
    <n v="6.74"/>
  </r>
  <r>
    <x v="15"/>
    <x v="68"/>
    <n v="1049.36162019936"/>
    <n v="706"/>
    <n v="5.91"/>
  </r>
  <r>
    <x v="15"/>
    <x v="69"/>
    <n v="1299.41050789167"/>
    <n v="905"/>
    <n v="9.5"/>
  </r>
  <r>
    <x v="15"/>
    <x v="70"/>
    <n v="1257.9207953391101"/>
    <n v="792"/>
    <n v="6.24"/>
  </r>
  <r>
    <x v="15"/>
    <x v="71"/>
    <n v="1356.6010069351501"/>
    <n v="834"/>
    <n v="9.26"/>
  </r>
  <r>
    <x v="15"/>
    <x v="72"/>
    <n v="1273.44494819696"/>
    <n v="589"/>
    <n v="10.59"/>
  </r>
  <r>
    <x v="15"/>
    <x v="73"/>
    <n v="1363.77626819341"/>
    <n v="631"/>
    <n v="6.7"/>
  </r>
  <r>
    <x v="16"/>
    <x v="0"/>
    <n v="974.66847198919504"/>
    <n v="784"/>
    <n v="2.56"/>
  </r>
  <r>
    <x v="16"/>
    <x v="1"/>
    <n v="754.98841252510897"/>
    <n v="661"/>
    <n v="1.45"/>
  </r>
  <r>
    <x v="16"/>
    <x v="2"/>
    <n v="938.16006966279599"/>
    <n v="742"/>
    <n v="1.55"/>
  </r>
  <r>
    <x v="16"/>
    <x v="3"/>
    <n v="887.73551054897405"/>
    <n v="778"/>
    <n v="1.7"/>
  </r>
  <r>
    <x v="16"/>
    <x v="4"/>
    <n v="930.29465061286601"/>
    <n v="799"/>
    <n v="1.46"/>
  </r>
  <r>
    <x v="16"/>
    <x v="5"/>
    <n v="916.58656521917499"/>
    <n v="669"/>
    <n v="1.67"/>
  </r>
  <r>
    <x v="16"/>
    <x v="6"/>
    <n v="1339.7985236055099"/>
    <n v="949"/>
    <n v="1.52"/>
  </r>
  <r>
    <x v="16"/>
    <x v="7"/>
    <n v="1389.25658611989"/>
    <n v="730"/>
    <n v="1.62"/>
  </r>
  <r>
    <x v="16"/>
    <x v="8"/>
    <n v="1235.7438608554801"/>
    <n v="822"/>
    <n v="1.88"/>
  </r>
  <r>
    <x v="16"/>
    <x v="9"/>
    <n v="1169.6306300589599"/>
    <n v="831"/>
    <n v="2.36"/>
  </r>
  <r>
    <x v="16"/>
    <x v="10"/>
    <n v="1918.67646130452"/>
    <n v="937"/>
    <n v="1.51"/>
  </r>
  <r>
    <x v="16"/>
    <x v="11"/>
    <n v="1479.5562535941301"/>
    <n v="944"/>
    <n v="1.88"/>
  </r>
  <r>
    <x v="16"/>
    <x v="12"/>
    <n v="1281.17755571118"/>
    <n v="1146"/>
    <n v="2.23"/>
  </r>
  <r>
    <x v="16"/>
    <x v="13"/>
    <n v="1204.2639110795001"/>
    <n v="914"/>
    <n v="2.81"/>
  </r>
  <r>
    <x v="16"/>
    <x v="14"/>
    <n v="1310.9948962103099"/>
    <n v="1073"/>
    <n v="2.4900000000000002"/>
  </r>
  <r>
    <x v="16"/>
    <x v="15"/>
    <n v="1796.81266072778"/>
    <n v="1010"/>
    <n v="1.9"/>
  </r>
  <r>
    <x v="16"/>
    <x v="16"/>
    <n v="1821.97086166805"/>
    <n v="1167"/>
    <n v="2.4"/>
  </r>
  <r>
    <x v="16"/>
    <x v="17"/>
    <n v="1434.1822675564699"/>
    <n v="1073"/>
    <n v="2.2000000000000002"/>
  </r>
  <r>
    <x v="16"/>
    <x v="18"/>
    <n v="1785.2031276805899"/>
    <n v="1408"/>
    <n v="2.79"/>
  </r>
  <r>
    <x v="16"/>
    <x v="19"/>
    <n v="1654.13632565321"/>
    <n v="1035"/>
    <n v="2.5099999999999998"/>
  </r>
  <r>
    <x v="16"/>
    <x v="20"/>
    <n v="1817.66357947448"/>
    <n v="1290"/>
    <n v="2.76"/>
  </r>
  <r>
    <x v="16"/>
    <x v="21"/>
    <n v="1730.77832750228"/>
    <n v="1315"/>
    <n v="2.72"/>
  </r>
  <r>
    <x v="16"/>
    <x v="22"/>
    <n v="2126.3255592734399"/>
    <n v="1634"/>
    <n v="2.65"/>
  </r>
  <r>
    <x v="16"/>
    <x v="23"/>
    <n v="1912.42993058706"/>
    <n v="1402"/>
    <n v="2.48"/>
  </r>
  <r>
    <x v="16"/>
    <x v="24"/>
    <n v="1541.31315462408"/>
    <n v="1177"/>
    <n v="2.83"/>
  </r>
  <r>
    <x v="16"/>
    <x v="25"/>
    <n v="1768.5896615433001"/>
    <n v="1168"/>
    <n v="2.5099999999999998"/>
  </r>
  <r>
    <x v="16"/>
    <x v="26"/>
    <n v="2507.7812398886799"/>
    <n v="1764"/>
    <n v="2.86"/>
  </r>
  <r>
    <x v="16"/>
    <x v="27"/>
    <n v="855.15351520031004"/>
    <n v="672"/>
    <n v="2.04"/>
  </r>
  <r>
    <x v="16"/>
    <x v="28"/>
    <n v="833.32322901073098"/>
    <n v="788"/>
    <n v="1.54"/>
  </r>
  <r>
    <x v="16"/>
    <x v="29"/>
    <n v="1120.3051448833901"/>
    <n v="955"/>
    <n v="2"/>
  </r>
  <r>
    <x v="16"/>
    <x v="30"/>
    <n v="934.76086478406398"/>
    <n v="805"/>
    <n v="1.85"/>
  </r>
  <r>
    <x v="16"/>
    <x v="31"/>
    <n v="672.15037979776696"/>
    <n v="549"/>
    <n v="2.08"/>
  </r>
  <r>
    <x v="16"/>
    <x v="32"/>
    <n v="1189.4515978173499"/>
    <n v="829"/>
    <n v="1.81"/>
  </r>
  <r>
    <x v="16"/>
    <x v="33"/>
    <n v="931.03399662862796"/>
    <n v="742"/>
    <n v="1.66"/>
  </r>
  <r>
    <x v="16"/>
    <x v="34"/>
    <n v="1136.7741081197901"/>
    <n v="909"/>
    <n v="1.99"/>
  </r>
  <r>
    <x v="16"/>
    <x v="35"/>
    <n v="1285.46454400323"/>
    <n v="751"/>
    <n v="16.36"/>
  </r>
  <r>
    <x v="16"/>
    <x v="36"/>
    <n v="875.80557273982697"/>
    <n v="678"/>
    <n v="2.0099999999999998"/>
  </r>
  <r>
    <x v="16"/>
    <x v="37"/>
    <n v="1031.4474660224"/>
    <n v="741"/>
    <n v="2.02"/>
  </r>
  <r>
    <x v="16"/>
    <x v="38"/>
    <n v="1523.1487861445901"/>
    <n v="1313"/>
    <n v="2.13"/>
  </r>
  <r>
    <x v="16"/>
    <x v="39"/>
    <n v="1323.7404640745201"/>
    <n v="1032"/>
    <n v="3.26"/>
  </r>
  <r>
    <x v="16"/>
    <x v="40"/>
    <n v="1037.4897892920701"/>
    <n v="747"/>
    <n v="2.42"/>
  </r>
  <r>
    <x v="16"/>
    <x v="41"/>
    <n v="1137.278076568"/>
    <n v="707"/>
    <n v="2.46"/>
  </r>
  <r>
    <x v="16"/>
    <x v="42"/>
    <n v="1639.9681541028499"/>
    <n v="1153"/>
    <n v="2.52"/>
  </r>
  <r>
    <x v="16"/>
    <x v="43"/>
    <n v="1863.7799959105701"/>
    <n v="1598"/>
    <n v="2.23"/>
  </r>
  <r>
    <x v="16"/>
    <x v="44"/>
    <n v="2014.7822660638201"/>
    <n v="1537"/>
    <n v="2.6"/>
  </r>
  <r>
    <x v="16"/>
    <x v="45"/>
    <n v="1228.69404982475"/>
    <n v="861"/>
    <n v="2.94"/>
  </r>
  <r>
    <x v="16"/>
    <x v="46"/>
    <n v="2338.0562725951199"/>
    <n v="1374"/>
    <n v="2.5099999999999998"/>
  </r>
  <r>
    <x v="16"/>
    <x v="47"/>
    <n v="1504.4821530378899"/>
    <n v="1033"/>
    <n v="2.83"/>
  </r>
  <r>
    <x v="16"/>
    <x v="48"/>
    <n v="1795.36741870335"/>
    <n v="1304"/>
    <n v="2.65"/>
  </r>
  <r>
    <x v="16"/>
    <x v="49"/>
    <n v="1736.0584290228301"/>
    <n v="1266"/>
    <n v="3.25"/>
  </r>
  <r>
    <x v="16"/>
    <x v="50"/>
    <n v="1324.6408151271701"/>
    <n v="681"/>
    <n v="2.86"/>
  </r>
  <r>
    <x v="16"/>
    <x v="51"/>
    <n v="463.38577058928598"/>
    <n v="435"/>
    <n v="1.76"/>
  </r>
  <r>
    <x v="16"/>
    <x v="52"/>
    <n v="339.40482693584698"/>
    <n v="212"/>
    <n v="0.93"/>
  </r>
  <r>
    <x v="16"/>
    <x v="53"/>
    <n v="363.550615271335"/>
    <n v="220"/>
    <n v="0.97"/>
  </r>
  <r>
    <x v="16"/>
    <x v="54"/>
    <n v="304.69893234176499"/>
    <n v="211"/>
    <n v="1.06"/>
  </r>
  <r>
    <x v="16"/>
    <x v="55"/>
    <n v="342.54609237304197"/>
    <n v="216"/>
    <n v="1.03"/>
  </r>
  <r>
    <x v="16"/>
    <x v="56"/>
    <n v="645.53213957426499"/>
    <n v="603"/>
    <n v="1.86"/>
  </r>
  <r>
    <x v="16"/>
    <x v="57"/>
    <n v="550.09029573837995"/>
    <n v="554"/>
    <n v="1.96"/>
  </r>
  <r>
    <x v="16"/>
    <x v="58"/>
    <n v="635.55774249284502"/>
    <n v="458"/>
    <n v="1.75"/>
  </r>
  <r>
    <x v="16"/>
    <x v="59"/>
    <n v="645.42052349316805"/>
    <n v="510"/>
    <n v="1.6"/>
  </r>
  <r>
    <x v="16"/>
    <x v="60"/>
    <n v="840.61317698553296"/>
    <n v="696"/>
    <n v="2.59"/>
  </r>
  <r>
    <x v="16"/>
    <x v="61"/>
    <n v="703.00740306686498"/>
    <n v="554"/>
    <n v="2.29"/>
  </r>
  <r>
    <x v="16"/>
    <x v="62"/>
    <n v="785.300190353772"/>
    <n v="649"/>
    <n v="2.52"/>
  </r>
  <r>
    <x v="16"/>
    <x v="63"/>
    <n v="969.46886761524195"/>
    <n v="745"/>
    <n v="2.72"/>
  </r>
  <r>
    <x v="16"/>
    <x v="64"/>
    <n v="957.86097188249198"/>
    <n v="669"/>
    <n v="2.37"/>
  </r>
  <r>
    <x v="16"/>
    <x v="65"/>
    <n v="1120.00679110329"/>
    <n v="856"/>
    <n v="3.48"/>
  </r>
  <r>
    <x v="16"/>
    <x v="66"/>
    <n v="749.005775457818"/>
    <n v="524"/>
    <n v="2.59"/>
  </r>
  <r>
    <x v="16"/>
    <x v="67"/>
    <n v="834.45924027666297"/>
    <n v="576"/>
    <n v="2.63"/>
  </r>
  <r>
    <x v="16"/>
    <x v="68"/>
    <n v="1086.3908285981699"/>
    <n v="706"/>
    <n v="2.54"/>
  </r>
  <r>
    <x v="16"/>
    <x v="69"/>
    <n v="1203.2768451632001"/>
    <n v="905"/>
    <n v="3.79"/>
  </r>
  <r>
    <x v="16"/>
    <x v="70"/>
    <n v="1064.11734110618"/>
    <n v="792"/>
    <n v="2.79"/>
  </r>
  <r>
    <x v="16"/>
    <x v="71"/>
    <n v="1073.77128476348"/>
    <n v="834"/>
    <n v="3.09"/>
  </r>
  <r>
    <x v="16"/>
    <x v="72"/>
    <n v="1080.2859960521901"/>
    <n v="589"/>
    <n v="2.4300000000000002"/>
  </r>
  <r>
    <x v="16"/>
    <x v="73"/>
    <n v="1292.75446500929"/>
    <n v="631"/>
    <n v="2.2000000000000002"/>
  </r>
  <r>
    <x v="17"/>
    <x v="0"/>
    <n v="1087.2608422616299"/>
    <n v="784"/>
    <n v="1.55"/>
  </r>
  <r>
    <x v="17"/>
    <x v="1"/>
    <n v="915.61243595501901"/>
    <n v="661"/>
    <n v="1.68"/>
  </r>
  <r>
    <x v="17"/>
    <x v="2"/>
    <n v="1120.8890173054101"/>
    <n v="742"/>
    <n v="1.97"/>
  </r>
  <r>
    <x v="17"/>
    <x v="3"/>
    <n v="1387.3523970689801"/>
    <n v="778"/>
    <n v="1.53"/>
  </r>
  <r>
    <x v="17"/>
    <x v="4"/>
    <n v="1118.3098773484501"/>
    <n v="799"/>
    <n v="1.44"/>
  </r>
  <r>
    <x v="17"/>
    <x v="5"/>
    <n v="898.73159167277004"/>
    <n v="669"/>
    <n v="1.71"/>
  </r>
  <r>
    <x v="17"/>
    <x v="6"/>
    <n v="1309.6343653942799"/>
    <n v="949"/>
    <n v="1.94"/>
  </r>
  <r>
    <x v="17"/>
    <x v="7"/>
    <n v="918.77938067902903"/>
    <n v="730"/>
    <n v="1.91"/>
  </r>
  <r>
    <x v="17"/>
    <x v="8"/>
    <n v="1500.32981138176"/>
    <n v="822"/>
    <n v="1.91"/>
  </r>
  <r>
    <x v="17"/>
    <x v="9"/>
    <n v="1121.19005778885"/>
    <n v="831"/>
    <n v="2.06"/>
  </r>
  <r>
    <x v="17"/>
    <x v="10"/>
    <n v="1550.7582335408699"/>
    <n v="937"/>
    <n v="1.94"/>
  </r>
  <r>
    <x v="17"/>
    <x v="11"/>
    <n v="1486.5643492798499"/>
    <n v="944"/>
    <n v="2.34"/>
  </r>
  <r>
    <x v="17"/>
    <x v="12"/>
    <n v="1703.87372608136"/>
    <n v="1146"/>
    <n v="2.0499999999999998"/>
  </r>
  <r>
    <x v="17"/>
    <x v="13"/>
    <n v="1172.18322716272"/>
    <n v="914"/>
    <n v="1.82"/>
  </r>
  <r>
    <x v="17"/>
    <x v="14"/>
    <n v="1473.24557550284"/>
    <n v="1073"/>
    <n v="2.16"/>
  </r>
  <r>
    <x v="17"/>
    <x v="15"/>
    <n v="1479.04807876359"/>
    <n v="1010"/>
    <n v="2.19"/>
  </r>
  <r>
    <x v="17"/>
    <x v="16"/>
    <n v="1550.9041683067201"/>
    <n v="1167"/>
    <n v="2.12"/>
  </r>
  <r>
    <x v="17"/>
    <x v="17"/>
    <n v="2563.6717888368498"/>
    <n v="1073"/>
    <n v="2.2000000000000002"/>
  </r>
  <r>
    <x v="17"/>
    <x v="18"/>
    <n v="2171.2196130468401"/>
    <n v="1408"/>
    <n v="2.56"/>
  </r>
  <r>
    <x v="17"/>
    <x v="19"/>
    <n v="1510.3543529175099"/>
    <n v="1035"/>
    <n v="2.72"/>
  </r>
  <r>
    <x v="17"/>
    <x v="20"/>
    <n v="2185.4487387264398"/>
    <n v="1290"/>
    <n v="2.02"/>
  </r>
  <r>
    <x v="17"/>
    <x v="21"/>
    <n v="2339.3338832387499"/>
    <n v="1315"/>
    <n v="2.46"/>
  </r>
  <r>
    <x v="17"/>
    <x v="22"/>
    <n v="2381.9114910292101"/>
    <n v="1634"/>
    <n v="3.96"/>
  </r>
  <r>
    <x v="17"/>
    <x v="23"/>
    <n v="2632.5861527213301"/>
    <n v="1402"/>
    <n v="2.42"/>
  </r>
  <r>
    <x v="17"/>
    <x v="24"/>
    <n v="1846.3880300078599"/>
    <n v="1177"/>
    <n v="2.78"/>
  </r>
  <r>
    <x v="17"/>
    <x v="25"/>
    <n v="1866.1095365485701"/>
    <n v="1168"/>
    <n v="2.57"/>
  </r>
  <r>
    <x v="17"/>
    <x v="26"/>
    <n v="3252.9266343949098"/>
    <n v="1764"/>
    <n v="2.75"/>
  </r>
  <r>
    <x v="17"/>
    <x v="27"/>
    <n v="742.87737372567403"/>
    <n v="672"/>
    <n v="1.64"/>
  </r>
  <r>
    <x v="17"/>
    <x v="28"/>
    <n v="1076.1189165698099"/>
    <n v="788"/>
    <n v="2.04"/>
  </r>
  <r>
    <x v="17"/>
    <x v="29"/>
    <n v="1240.1180349824201"/>
    <n v="955"/>
    <n v="1.39"/>
  </r>
  <r>
    <x v="17"/>
    <x v="30"/>
    <n v="1134.1303373942901"/>
    <n v="805"/>
    <n v="1.8"/>
  </r>
  <r>
    <x v="17"/>
    <x v="31"/>
    <n v="698.95647548619604"/>
    <n v="549"/>
    <n v="1.51"/>
  </r>
  <r>
    <x v="17"/>
    <x v="32"/>
    <n v="1022.67035947931"/>
    <n v="829"/>
    <n v="1.95"/>
  </r>
  <r>
    <x v="17"/>
    <x v="33"/>
    <n v="923.48177989350404"/>
    <n v="742"/>
    <n v="1.67"/>
  </r>
  <r>
    <x v="17"/>
    <x v="34"/>
    <n v="1299.5762896296401"/>
    <n v="909"/>
    <n v="2.23"/>
  </r>
  <r>
    <x v="17"/>
    <x v="35"/>
    <n v="1017.76494330496"/>
    <n v="751"/>
    <n v="2.11"/>
  </r>
  <r>
    <x v="17"/>
    <x v="36"/>
    <n v="836.24338226350903"/>
    <n v="678"/>
    <n v="2.11"/>
  </r>
  <r>
    <x v="17"/>
    <x v="37"/>
    <n v="1229.36381866595"/>
    <n v="741"/>
    <n v="2.29"/>
  </r>
  <r>
    <x v="17"/>
    <x v="38"/>
    <n v="1710.98355136698"/>
    <n v="1313"/>
    <n v="2.58"/>
  </r>
  <r>
    <x v="17"/>
    <x v="39"/>
    <n v="1570.8004028478099"/>
    <n v="1032"/>
    <n v="2.31"/>
  </r>
  <r>
    <x v="17"/>
    <x v="40"/>
    <n v="992.44081015846803"/>
    <n v="747"/>
    <n v="3.13"/>
  </r>
  <r>
    <x v="17"/>
    <x v="41"/>
    <n v="1199.2860520064"/>
    <n v="707"/>
    <n v="2.15"/>
  </r>
  <r>
    <x v="17"/>
    <x v="42"/>
    <n v="1440.1840624272299"/>
    <n v="1153"/>
    <n v="2.61"/>
  </r>
  <r>
    <x v="17"/>
    <x v="43"/>
    <n v="2103.3912705656999"/>
    <n v="1598"/>
    <n v="2.5499999999999998"/>
  </r>
  <r>
    <x v="17"/>
    <x v="44"/>
    <n v="2264.3370643962598"/>
    <n v="1537"/>
    <n v="2.4300000000000002"/>
  </r>
  <r>
    <x v="17"/>
    <x v="45"/>
    <n v="1490.10079598164"/>
    <n v="861"/>
    <n v="2.4900000000000002"/>
  </r>
  <r>
    <x v="17"/>
    <x v="46"/>
    <n v="1835.6724644303399"/>
    <n v="1374"/>
    <n v="2.8"/>
  </r>
  <r>
    <x v="17"/>
    <x v="47"/>
    <n v="1409.0359065467901"/>
    <n v="1033"/>
    <n v="2.69"/>
  </r>
  <r>
    <x v="17"/>
    <x v="48"/>
    <n v="2346.4937348867102"/>
    <n v="1304"/>
    <n v="2.59"/>
  </r>
  <r>
    <x v="17"/>
    <x v="49"/>
    <n v="1675.5731912533099"/>
    <n v="1266"/>
    <n v="3.23"/>
  </r>
  <r>
    <x v="17"/>
    <x v="50"/>
    <n v="1199.6465006595599"/>
    <n v="681"/>
    <n v="2.4700000000000002"/>
  </r>
  <r>
    <x v="17"/>
    <x v="51"/>
    <n v="484.62763962563702"/>
    <n v="435"/>
    <n v="2.0299999999999998"/>
  </r>
  <r>
    <x v="17"/>
    <x v="52"/>
    <n v="321.761198383671"/>
    <n v="212"/>
    <n v="1.18"/>
  </r>
  <r>
    <x v="17"/>
    <x v="53"/>
    <n v="301.40996186104297"/>
    <n v="220"/>
    <n v="1.3"/>
  </r>
  <r>
    <x v="17"/>
    <x v="54"/>
    <n v="345.04810673161398"/>
    <n v="211"/>
    <n v="0.83"/>
  </r>
  <r>
    <x v="17"/>
    <x v="55"/>
    <n v="387.530822350238"/>
    <n v="216"/>
    <n v="0.92"/>
  </r>
  <r>
    <x v="17"/>
    <x v="56"/>
    <n v="709.42036588429096"/>
    <n v="603"/>
    <n v="1.9"/>
  </r>
  <r>
    <x v="17"/>
    <x v="57"/>
    <n v="627.346532219756"/>
    <n v="554"/>
    <n v="1.9"/>
  </r>
  <r>
    <x v="17"/>
    <x v="58"/>
    <n v="659.35853782053198"/>
    <n v="458"/>
    <n v="1.91"/>
  </r>
  <r>
    <x v="17"/>
    <x v="59"/>
    <n v="1047.39980211076"/>
    <n v="510"/>
    <n v="1.43"/>
  </r>
  <r>
    <x v="17"/>
    <x v="60"/>
    <n v="968.57255176301101"/>
    <n v="696"/>
    <n v="2.7"/>
  </r>
  <r>
    <x v="17"/>
    <x v="61"/>
    <n v="785.08810382852801"/>
    <n v="554"/>
    <n v="2.2599999999999998"/>
  </r>
  <r>
    <x v="17"/>
    <x v="62"/>
    <n v="959.32789633258699"/>
    <n v="649"/>
    <n v="2.09"/>
  </r>
  <r>
    <x v="17"/>
    <x v="63"/>
    <n v="1034.7136189800401"/>
    <n v="745"/>
    <n v="2.74"/>
  </r>
  <r>
    <x v="17"/>
    <x v="64"/>
    <n v="1142.7147129397599"/>
    <n v="669"/>
    <n v="2.39"/>
  </r>
  <r>
    <x v="17"/>
    <x v="65"/>
    <n v="1517.89299839202"/>
    <n v="856"/>
    <n v="3.41"/>
  </r>
  <r>
    <x v="17"/>
    <x v="66"/>
    <n v="766.52582528950597"/>
    <n v="524"/>
    <n v="2.5299999999999998"/>
  </r>
  <r>
    <x v="17"/>
    <x v="67"/>
    <n v="1051.73165159931"/>
    <n v="576"/>
    <n v="1.97"/>
  </r>
  <r>
    <x v="17"/>
    <x v="68"/>
    <n v="1098.1116611724501"/>
    <n v="706"/>
    <n v="2.86"/>
  </r>
  <r>
    <x v="17"/>
    <x v="69"/>
    <n v="1508.0276010792099"/>
    <n v="905"/>
    <n v="3.7"/>
  </r>
  <r>
    <x v="17"/>
    <x v="70"/>
    <n v="1133.89881240457"/>
    <n v="792"/>
    <n v="2.84"/>
  </r>
  <r>
    <x v="17"/>
    <x v="71"/>
    <n v="1206.90596494336"/>
    <n v="834"/>
    <n v="3.09"/>
  </r>
  <r>
    <x v="17"/>
    <x v="72"/>
    <n v="1121.2073650971299"/>
    <n v="589"/>
    <n v="3.39"/>
  </r>
  <r>
    <x v="17"/>
    <x v="73"/>
    <n v="962.871594320996"/>
    <n v="631"/>
    <n v="2.12"/>
  </r>
  <r>
    <x v="18"/>
    <x v="0"/>
    <n v="1241.8587876454501"/>
    <n v="784"/>
    <n v="1.78"/>
  </r>
  <r>
    <x v="18"/>
    <x v="1"/>
    <n v="1168.92439864567"/>
    <n v="661"/>
    <n v="1.66"/>
  </r>
  <r>
    <x v="18"/>
    <x v="2"/>
    <n v="1155.31092719712"/>
    <n v="742"/>
    <n v="1.99"/>
  </r>
  <r>
    <x v="18"/>
    <x v="3"/>
    <n v="1173.45547497247"/>
    <n v="778"/>
    <n v="1.87"/>
  </r>
  <r>
    <x v="18"/>
    <x v="4"/>
    <n v="1306.37518847258"/>
    <n v="799"/>
    <n v="1.77"/>
  </r>
  <r>
    <x v="18"/>
    <x v="5"/>
    <n v="1157.66592782827"/>
    <n v="669"/>
    <n v="1.59"/>
  </r>
  <r>
    <x v="18"/>
    <x v="6"/>
    <n v="1491.3050941712299"/>
    <n v="949"/>
    <n v="1.92"/>
  </r>
  <r>
    <x v="18"/>
    <x v="7"/>
    <n v="1417.0343785712"/>
    <n v="730"/>
    <n v="1.9"/>
  </r>
  <r>
    <x v="18"/>
    <x v="8"/>
    <n v="1322.1420144419401"/>
    <n v="822"/>
    <n v="2.02"/>
  </r>
  <r>
    <x v="18"/>
    <x v="9"/>
    <n v="1418.7520703105599"/>
    <n v="831"/>
    <n v="1.98"/>
  </r>
  <r>
    <x v="18"/>
    <x v="10"/>
    <n v="1636.65848559699"/>
    <n v="937"/>
    <n v="1.9"/>
  </r>
  <r>
    <x v="18"/>
    <x v="11"/>
    <n v="1925.89285312788"/>
    <n v="944"/>
    <n v="1.76"/>
  </r>
  <r>
    <x v="18"/>
    <x v="12"/>
    <n v="1719.65688963599"/>
    <n v="1146"/>
    <n v="2.12"/>
  </r>
  <r>
    <x v="18"/>
    <x v="13"/>
    <n v="1664.44522219039"/>
    <n v="914"/>
    <n v="1.95"/>
  </r>
  <r>
    <x v="18"/>
    <x v="14"/>
    <n v="1701.7693457099299"/>
    <n v="1073"/>
    <n v="1.92"/>
  </r>
  <r>
    <x v="18"/>
    <x v="15"/>
    <n v="2048.63600936684"/>
    <n v="1010"/>
    <n v="2.4900000000000002"/>
  </r>
  <r>
    <x v="18"/>
    <x v="16"/>
    <n v="2089.2714992167898"/>
    <n v="1167"/>
    <n v="2.29"/>
  </r>
  <r>
    <x v="18"/>
    <x v="17"/>
    <n v="2091.2605153070999"/>
    <n v="1073"/>
    <n v="2.41"/>
  </r>
  <r>
    <x v="18"/>
    <x v="18"/>
    <n v="2414.7682091158199"/>
    <n v="1408"/>
    <n v="2.4900000000000002"/>
  </r>
  <r>
    <x v="18"/>
    <x v="19"/>
    <n v="2234.6156610264902"/>
    <n v="1035"/>
    <n v="2.5"/>
  </r>
  <r>
    <x v="18"/>
    <x v="20"/>
    <n v="2345.9482822293799"/>
    <n v="1290"/>
    <n v="3.05"/>
  </r>
  <r>
    <x v="18"/>
    <x v="21"/>
    <n v="2649.6174331083198"/>
    <n v="1315"/>
    <n v="2.48"/>
  </r>
  <r>
    <x v="18"/>
    <x v="22"/>
    <n v="2828.3937702304602"/>
    <n v="1634"/>
    <n v="3.33"/>
  </r>
  <r>
    <x v="18"/>
    <x v="23"/>
    <n v="2393.3661479928001"/>
    <n v="1402"/>
    <n v="2.73"/>
  </r>
  <r>
    <x v="18"/>
    <x v="24"/>
    <n v="2583.0613370240299"/>
    <n v="1177"/>
    <n v="2.52"/>
  </r>
  <r>
    <x v="18"/>
    <x v="25"/>
    <n v="2501.7330139243099"/>
    <n v="1168"/>
    <n v="2.72"/>
  </r>
  <r>
    <x v="18"/>
    <x v="26"/>
    <n v="3012.0061148864602"/>
    <n v="1764"/>
    <n v="2.83"/>
  </r>
  <r>
    <x v="18"/>
    <x v="27"/>
    <n v="1000.03717752845"/>
    <n v="672"/>
    <n v="1.66"/>
  </r>
  <r>
    <x v="18"/>
    <x v="28"/>
    <n v="1261.8398861948599"/>
    <n v="788"/>
    <n v="1.78"/>
  </r>
  <r>
    <x v="18"/>
    <x v="29"/>
    <n v="1374.9510550258201"/>
    <n v="955"/>
    <n v="1.78"/>
  </r>
  <r>
    <x v="18"/>
    <x v="30"/>
    <n v="1347.7667499213801"/>
    <n v="805"/>
    <n v="1.6"/>
  </r>
  <r>
    <x v="18"/>
    <x v="31"/>
    <n v="1219.87408029836"/>
    <n v="549"/>
    <n v="1.7"/>
  </r>
  <r>
    <x v="18"/>
    <x v="32"/>
    <n v="1539.97945498488"/>
    <n v="829"/>
    <n v="2.0099999999999998"/>
  </r>
  <r>
    <x v="18"/>
    <x v="33"/>
    <n v="1316.6575624105001"/>
    <n v="742"/>
    <n v="1.83"/>
  </r>
  <r>
    <x v="18"/>
    <x v="34"/>
    <n v="1585.5466580305699"/>
    <n v="909"/>
    <n v="2.17"/>
  </r>
  <r>
    <x v="18"/>
    <x v="35"/>
    <n v="1400.0048299427999"/>
    <n v="751"/>
    <n v="1.63"/>
  </r>
  <r>
    <x v="18"/>
    <x v="36"/>
    <n v="1216.72458083745"/>
    <n v="678"/>
    <n v="1.8"/>
  </r>
  <r>
    <x v="18"/>
    <x v="37"/>
    <n v="1587.0512318907899"/>
    <n v="741"/>
    <n v="2.14"/>
  </r>
  <r>
    <x v="18"/>
    <x v="38"/>
    <n v="1977.1060220582399"/>
    <n v="1313"/>
    <n v="2.21"/>
  </r>
  <r>
    <x v="18"/>
    <x v="39"/>
    <n v="2172.3690411423599"/>
    <n v="1032"/>
    <n v="2.71"/>
  </r>
  <r>
    <x v="18"/>
    <x v="40"/>
    <n v="1617.17957281293"/>
    <n v="747"/>
    <n v="2.61"/>
  </r>
  <r>
    <x v="18"/>
    <x v="41"/>
    <n v="1986.4168947097801"/>
    <n v="707"/>
    <n v="2.35"/>
  </r>
  <r>
    <x v="18"/>
    <x v="42"/>
    <n v="2249.6987476275599"/>
    <n v="1153"/>
    <n v="2.21"/>
  </r>
  <r>
    <x v="18"/>
    <x v="43"/>
    <n v="2436.57411258599"/>
    <n v="1598"/>
    <n v="2.61"/>
  </r>
  <r>
    <x v="18"/>
    <x v="44"/>
    <n v="2541.78142345368"/>
    <n v="1537"/>
    <n v="2.94"/>
  </r>
  <r>
    <x v="18"/>
    <x v="45"/>
    <n v="2145.2996146865698"/>
    <n v="861"/>
    <n v="2.71"/>
  </r>
  <r>
    <x v="18"/>
    <x v="46"/>
    <n v="2313.7738430546901"/>
    <n v="1374"/>
    <n v="2.67"/>
  </r>
  <r>
    <x v="18"/>
    <x v="47"/>
    <n v="2178.7789370883202"/>
    <n v="1033"/>
    <n v="2.5"/>
  </r>
  <r>
    <x v="18"/>
    <x v="48"/>
    <n v="2378.6653400157002"/>
    <n v="1304"/>
    <n v="2.5099999999999998"/>
  </r>
  <r>
    <x v="18"/>
    <x v="49"/>
    <n v="2685.7210883286002"/>
    <n v="1266"/>
    <n v="2.78"/>
  </r>
  <r>
    <x v="18"/>
    <x v="50"/>
    <n v="1671.5948765614501"/>
    <n v="681"/>
    <n v="2.2200000000000002"/>
  </r>
  <r>
    <x v="18"/>
    <x v="51"/>
    <n v="478.75349152912599"/>
    <n v="435"/>
    <n v="2.29"/>
  </r>
  <r>
    <x v="18"/>
    <x v="52"/>
    <n v="272.937992718977"/>
    <n v="212"/>
    <n v="0.96"/>
  </r>
  <r>
    <x v="18"/>
    <x v="53"/>
    <n v="286.95393446257202"/>
    <n v="220"/>
    <n v="1"/>
  </r>
  <r>
    <x v="18"/>
    <x v="54"/>
    <n v="284.91068177961699"/>
    <n v="211"/>
    <n v="1.1499999999999999"/>
  </r>
  <r>
    <x v="18"/>
    <x v="55"/>
    <n v="272.34229929583699"/>
    <n v="216"/>
    <n v="1.02"/>
  </r>
  <r>
    <x v="18"/>
    <x v="56"/>
    <n v="723.79908993626304"/>
    <n v="603"/>
    <n v="2.35"/>
  </r>
  <r>
    <x v="18"/>
    <x v="57"/>
    <n v="609.59760166021704"/>
    <n v="554"/>
    <n v="2.12"/>
  </r>
  <r>
    <x v="18"/>
    <x v="58"/>
    <n v="870.43692766681204"/>
    <n v="458"/>
    <n v="1.51"/>
  </r>
  <r>
    <x v="18"/>
    <x v="59"/>
    <n v="938.02520246209701"/>
    <n v="510"/>
    <n v="1.66"/>
  </r>
  <r>
    <x v="18"/>
    <x v="60"/>
    <n v="1211.80420788885"/>
    <n v="696"/>
    <n v="2.76"/>
  </r>
  <r>
    <x v="18"/>
    <x v="61"/>
    <n v="1020.17504823834"/>
    <n v="554"/>
    <n v="1.87"/>
  </r>
  <r>
    <x v="18"/>
    <x v="62"/>
    <n v="1185.5794879068601"/>
    <n v="649"/>
    <n v="2.4"/>
  </r>
  <r>
    <x v="18"/>
    <x v="63"/>
    <n v="1391.8976172963401"/>
    <n v="745"/>
    <n v="2.58"/>
  </r>
  <r>
    <x v="18"/>
    <x v="64"/>
    <n v="1289.1057061054"/>
    <n v="669"/>
    <n v="2.21"/>
  </r>
  <r>
    <x v="18"/>
    <x v="65"/>
    <n v="1545.64858494797"/>
    <n v="856"/>
    <n v="3.26"/>
  </r>
  <r>
    <x v="18"/>
    <x v="66"/>
    <n v="1164.4549688479101"/>
    <n v="524"/>
    <n v="2.1"/>
  </r>
  <r>
    <x v="18"/>
    <x v="67"/>
    <n v="1115.753377864"/>
    <n v="576"/>
    <n v="1.81"/>
  </r>
  <r>
    <x v="18"/>
    <x v="68"/>
    <n v="1449.25146235024"/>
    <n v="706"/>
    <n v="2.87"/>
  </r>
  <r>
    <x v="18"/>
    <x v="69"/>
    <n v="1718.0820022836499"/>
    <n v="905"/>
    <n v="3.65"/>
  </r>
  <r>
    <x v="18"/>
    <x v="70"/>
    <n v="1548.9233487849799"/>
    <n v="792"/>
    <n v="3.28"/>
  </r>
  <r>
    <x v="18"/>
    <x v="71"/>
    <n v="1711.5631052440999"/>
    <n v="834"/>
    <n v="2.74"/>
  </r>
  <r>
    <x v="18"/>
    <x v="72"/>
    <n v="1365.04678668164"/>
    <n v="589"/>
    <n v="2.11"/>
  </r>
  <r>
    <x v="18"/>
    <x v="73"/>
    <n v="1314.0416512613101"/>
    <n v="631"/>
    <n v="2.29"/>
  </r>
  <r>
    <x v="19"/>
    <x v="0"/>
    <n v="1274.00914463512"/>
    <n v="784"/>
    <n v="1.73"/>
  </r>
  <r>
    <x v="19"/>
    <x v="1"/>
    <n v="1162.9107944009099"/>
    <n v="661"/>
    <n v="1.42"/>
  </r>
  <r>
    <x v="19"/>
    <x v="2"/>
    <n v="1247.9110675883101"/>
    <n v="742"/>
    <n v="1.43"/>
  </r>
  <r>
    <x v="19"/>
    <x v="3"/>
    <n v="1205.69459075297"/>
    <n v="778"/>
    <n v="1.83"/>
  </r>
  <r>
    <x v="19"/>
    <x v="4"/>
    <n v="1286.0232482337999"/>
    <n v="799"/>
    <n v="1.85"/>
  </r>
  <r>
    <x v="19"/>
    <x v="5"/>
    <n v="1210.2003697217699"/>
    <n v="669"/>
    <n v="1.54"/>
  </r>
  <r>
    <x v="19"/>
    <x v="6"/>
    <n v="1418.8346438063199"/>
    <n v="949"/>
    <n v="2.16"/>
  </r>
  <r>
    <x v="19"/>
    <x v="7"/>
    <n v="1258.78345420039"/>
    <n v="730"/>
    <n v="1.54"/>
  </r>
  <r>
    <x v="19"/>
    <x v="8"/>
    <n v="1391.46586071821"/>
    <n v="822"/>
    <n v="1.88"/>
  </r>
  <r>
    <x v="19"/>
    <x v="9"/>
    <n v="1467.3951039466399"/>
    <n v="831"/>
    <n v="1.91"/>
  </r>
  <r>
    <x v="19"/>
    <x v="10"/>
    <n v="1598.25405337298"/>
    <n v="937"/>
    <n v="2.13"/>
  </r>
  <r>
    <x v="19"/>
    <x v="11"/>
    <n v="1882.72248494988"/>
    <n v="944"/>
    <n v="1.98"/>
  </r>
  <r>
    <x v="19"/>
    <x v="12"/>
    <n v="1805.8113120855801"/>
    <n v="1146"/>
    <n v="1.88"/>
  </r>
  <r>
    <x v="19"/>
    <x v="13"/>
    <n v="1633.4565661976701"/>
    <n v="914"/>
    <n v="2"/>
  </r>
  <r>
    <x v="19"/>
    <x v="14"/>
    <n v="1696.8300904218299"/>
    <n v="1073"/>
    <n v="2.1800000000000002"/>
  </r>
  <r>
    <x v="19"/>
    <x v="15"/>
    <n v="1949.3056988523799"/>
    <n v="1010"/>
    <n v="2.3199999999999998"/>
  </r>
  <r>
    <x v="19"/>
    <x v="16"/>
    <n v="1835.6425893307301"/>
    <n v="1167"/>
    <n v="2.09"/>
  </r>
  <r>
    <x v="19"/>
    <x v="17"/>
    <n v="2084.8107357458898"/>
    <n v="1073"/>
    <n v="2.5499999999999998"/>
  </r>
  <r>
    <x v="19"/>
    <x v="18"/>
    <n v="2475.2404473807901"/>
    <n v="1408"/>
    <n v="2.38"/>
  </r>
  <r>
    <x v="19"/>
    <x v="19"/>
    <n v="2045.4029934346099"/>
    <n v="1035"/>
    <n v="2.34"/>
  </r>
  <r>
    <x v="19"/>
    <x v="20"/>
    <n v="2166.7912360918199"/>
    <n v="1290"/>
    <n v="2.62"/>
  </r>
  <r>
    <x v="19"/>
    <x v="21"/>
    <n v="2342.0896158794299"/>
    <n v="1315"/>
    <n v="3.28"/>
  </r>
  <r>
    <x v="19"/>
    <x v="22"/>
    <n v="2578.1303290513201"/>
    <n v="1634"/>
    <n v="3"/>
  </r>
  <r>
    <x v="19"/>
    <x v="23"/>
    <n v="2343.10759853839"/>
    <n v="1402"/>
    <n v="3.28"/>
  </r>
  <r>
    <x v="19"/>
    <x v="24"/>
    <n v="2383.9642386011901"/>
    <n v="1177"/>
    <n v="2.48"/>
  </r>
  <r>
    <x v="19"/>
    <x v="25"/>
    <n v="2516.50717303089"/>
    <n v="1168"/>
    <n v="2.85"/>
  </r>
  <r>
    <x v="19"/>
    <x v="26"/>
    <n v="2929.1986027111798"/>
    <n v="1764"/>
    <n v="2.78"/>
  </r>
  <r>
    <x v="19"/>
    <x v="27"/>
    <n v="903.48616222772603"/>
    <n v="672"/>
    <n v="1.52"/>
  </r>
  <r>
    <x v="19"/>
    <x v="28"/>
    <n v="1159.6424297564599"/>
    <n v="788"/>
    <n v="1.61"/>
  </r>
  <r>
    <x v="19"/>
    <x v="29"/>
    <n v="1521.84970173429"/>
    <n v="955"/>
    <n v="1.79"/>
  </r>
  <r>
    <x v="19"/>
    <x v="30"/>
    <n v="1326.64873100214"/>
    <n v="805"/>
    <n v="2.38"/>
  </r>
  <r>
    <x v="19"/>
    <x v="31"/>
    <n v="1300.0190812369201"/>
    <n v="549"/>
    <n v="12.89"/>
  </r>
  <r>
    <x v="19"/>
    <x v="32"/>
    <n v="1564.39826372978"/>
    <n v="829"/>
    <n v="1.95"/>
  </r>
  <r>
    <x v="19"/>
    <x v="33"/>
    <n v="1223.6965034278901"/>
    <n v="742"/>
    <n v="1.81"/>
  </r>
  <r>
    <x v="19"/>
    <x v="34"/>
    <n v="1458.3340943216799"/>
    <n v="909"/>
    <n v="2.15"/>
  </r>
  <r>
    <x v="19"/>
    <x v="35"/>
    <n v="1422.54065733381"/>
    <n v="751"/>
    <n v="1.86"/>
  </r>
  <r>
    <x v="19"/>
    <x v="36"/>
    <n v="1214.4661126751"/>
    <n v="678"/>
    <n v="2.35"/>
  </r>
  <r>
    <x v="19"/>
    <x v="37"/>
    <n v="1832.0668318809601"/>
    <n v="741"/>
    <n v="2.1800000000000002"/>
  </r>
  <r>
    <x v="19"/>
    <x v="38"/>
    <n v="2010.1817145478999"/>
    <n v="1313"/>
    <n v="2.33"/>
  </r>
  <r>
    <x v="19"/>
    <x v="39"/>
    <n v="2149.5103623694299"/>
    <n v="1032"/>
    <n v="2.36"/>
  </r>
  <r>
    <x v="19"/>
    <x v="40"/>
    <n v="1473.4737187568501"/>
    <n v="747"/>
    <n v="2.04"/>
  </r>
  <r>
    <x v="19"/>
    <x v="41"/>
    <n v="1594.5271764443701"/>
    <n v="707"/>
    <n v="1.9"/>
  </r>
  <r>
    <x v="19"/>
    <x v="42"/>
    <n v="2327.06311333951"/>
    <n v="1153"/>
    <n v="2.39"/>
  </r>
  <r>
    <x v="19"/>
    <x v="43"/>
    <n v="2413.6874903022099"/>
    <n v="1598"/>
    <n v="2.67"/>
  </r>
  <r>
    <x v="19"/>
    <x v="44"/>
    <n v="2695.7842310947999"/>
    <n v="1537"/>
    <n v="2.76"/>
  </r>
  <r>
    <x v="19"/>
    <x v="45"/>
    <n v="2123.0906848367099"/>
    <n v="861"/>
    <n v="2.77"/>
  </r>
  <r>
    <x v="19"/>
    <x v="46"/>
    <n v="2249.4485860712098"/>
    <n v="1374"/>
    <n v="2.78"/>
  </r>
  <r>
    <x v="19"/>
    <x v="47"/>
    <n v="2158.0500638367698"/>
    <n v="1033"/>
    <n v="2.77"/>
  </r>
  <r>
    <x v="19"/>
    <x v="48"/>
    <n v="2503.2807721817599"/>
    <n v="1304"/>
    <n v="3.69"/>
  </r>
  <r>
    <x v="19"/>
    <x v="49"/>
    <n v="2386.42615015201"/>
    <n v="1266"/>
    <n v="3.32"/>
  </r>
  <r>
    <x v="19"/>
    <x v="50"/>
    <n v="1470.5234400156901"/>
    <n v="681"/>
    <n v="2.5099999999999998"/>
  </r>
  <r>
    <x v="19"/>
    <x v="51"/>
    <n v="456.95281589967499"/>
    <n v="435"/>
    <n v="1.88"/>
  </r>
  <r>
    <x v="19"/>
    <x v="52"/>
    <n v="277.00875339590601"/>
    <n v="212"/>
    <n v="1.1599999999999999"/>
  </r>
  <r>
    <x v="19"/>
    <x v="53"/>
    <n v="269.12425661377301"/>
    <n v="220"/>
    <n v="1.03"/>
  </r>
  <r>
    <x v="19"/>
    <x v="54"/>
    <n v="237.907841708436"/>
    <n v="211"/>
    <n v="1.1599999999999999"/>
  </r>
  <r>
    <x v="19"/>
    <x v="55"/>
    <n v="279.35453326138298"/>
    <n v="216"/>
    <n v="1.04"/>
  </r>
  <r>
    <x v="19"/>
    <x v="56"/>
    <n v="713.12778829657202"/>
    <n v="603"/>
    <n v="1.72"/>
  </r>
  <r>
    <x v="19"/>
    <x v="57"/>
    <n v="634.23066693898204"/>
    <n v="554"/>
    <n v="2.09"/>
  </r>
  <r>
    <x v="19"/>
    <x v="58"/>
    <n v="826.63614630477696"/>
    <n v="458"/>
    <n v="1.56"/>
  </r>
  <r>
    <x v="19"/>
    <x v="59"/>
    <n v="948.49226923435197"/>
    <n v="510"/>
    <n v="2.14"/>
  </r>
  <r>
    <x v="19"/>
    <x v="60"/>
    <n v="1301.1572622128101"/>
    <n v="696"/>
    <n v="2.94"/>
  </r>
  <r>
    <x v="19"/>
    <x v="61"/>
    <n v="1050.7754810187"/>
    <n v="554"/>
    <n v="2.16"/>
  </r>
  <r>
    <x v="19"/>
    <x v="62"/>
    <n v="1208.02781551834"/>
    <n v="649"/>
    <n v="2.59"/>
  </r>
  <r>
    <x v="19"/>
    <x v="63"/>
    <n v="1374.8986489817601"/>
    <n v="745"/>
    <n v="2.71"/>
  </r>
  <r>
    <x v="19"/>
    <x v="64"/>
    <n v="1307.76664396817"/>
    <n v="669"/>
    <n v="2.99"/>
  </r>
  <r>
    <x v="19"/>
    <x v="65"/>
    <n v="1597.1747269285499"/>
    <n v="856"/>
    <n v="3.84"/>
  </r>
  <r>
    <x v="19"/>
    <x v="66"/>
    <n v="1062.8823986139801"/>
    <n v="524"/>
    <n v="2.4900000000000002"/>
  </r>
  <r>
    <x v="19"/>
    <x v="67"/>
    <n v="1068.19577985874"/>
    <n v="576"/>
    <n v="2.7"/>
  </r>
  <r>
    <x v="19"/>
    <x v="68"/>
    <n v="1386.67539931239"/>
    <n v="706"/>
    <n v="2.91"/>
  </r>
  <r>
    <x v="19"/>
    <x v="69"/>
    <n v="1775.9213142061999"/>
    <n v="905"/>
    <n v="3.73"/>
  </r>
  <r>
    <x v="19"/>
    <x v="70"/>
    <n v="1537.39971235756"/>
    <n v="792"/>
    <n v="2.78"/>
  </r>
  <r>
    <x v="19"/>
    <x v="71"/>
    <n v="1705.6117931972999"/>
    <n v="834"/>
    <n v="3.08"/>
  </r>
  <r>
    <x v="19"/>
    <x v="72"/>
    <n v="1154.34352844503"/>
    <n v="589"/>
    <n v="3.05"/>
  </r>
  <r>
    <x v="19"/>
    <x v="73"/>
    <n v="1227.3520118784199"/>
    <n v="631"/>
    <n v="2.11"/>
  </r>
  <r>
    <x v="20"/>
    <x v="0"/>
    <n v="1291.84342748432"/>
    <n v="784"/>
    <n v="1.69"/>
  </r>
  <r>
    <x v="20"/>
    <x v="1"/>
    <n v="1235.9980824168599"/>
    <n v="661"/>
    <n v="1.62"/>
  </r>
  <r>
    <x v="20"/>
    <x v="2"/>
    <n v="1297.1683833807101"/>
    <n v="742"/>
    <n v="1.5"/>
  </r>
  <r>
    <x v="20"/>
    <x v="3"/>
    <n v="1237.99816663108"/>
    <n v="778"/>
    <n v="1.63"/>
  </r>
  <r>
    <x v="20"/>
    <x v="4"/>
    <n v="1351.6562915736699"/>
    <n v="799"/>
    <n v="2.31"/>
  </r>
  <r>
    <x v="20"/>
    <x v="5"/>
    <n v="1171.9789276133699"/>
    <n v="669"/>
    <n v="1.51"/>
  </r>
  <r>
    <x v="20"/>
    <x v="6"/>
    <n v="1523.7354986775399"/>
    <n v="949"/>
    <n v="2.36"/>
  </r>
  <r>
    <x v="20"/>
    <x v="7"/>
    <n v="1482.96446615473"/>
    <n v="730"/>
    <n v="2.4"/>
  </r>
  <r>
    <x v="20"/>
    <x v="8"/>
    <n v="1345.31602158701"/>
    <n v="822"/>
    <n v="1.74"/>
  </r>
  <r>
    <x v="20"/>
    <x v="9"/>
    <n v="1498.27269647648"/>
    <n v="831"/>
    <n v="1.75"/>
  </r>
  <r>
    <x v="20"/>
    <x v="10"/>
    <n v="1528.07046983283"/>
    <n v="937"/>
    <n v="2.08"/>
  </r>
  <r>
    <x v="20"/>
    <x v="11"/>
    <n v="1913.83348313791"/>
    <n v="944"/>
    <n v="4.25"/>
  </r>
  <r>
    <x v="20"/>
    <x v="12"/>
    <n v="1752.5478921394399"/>
    <n v="1146"/>
    <n v="2.14"/>
  </r>
  <r>
    <x v="20"/>
    <x v="13"/>
    <n v="1591.6482220102901"/>
    <n v="914"/>
    <n v="2.13"/>
  </r>
  <r>
    <x v="20"/>
    <x v="14"/>
    <n v="1797.4663815072499"/>
    <n v="1073"/>
    <n v="2.16"/>
  </r>
  <r>
    <x v="20"/>
    <x v="15"/>
    <n v="1915.8863001893701"/>
    <n v="1010"/>
    <n v="2.4300000000000002"/>
  </r>
  <r>
    <x v="20"/>
    <x v="16"/>
    <n v="1974.8122090299801"/>
    <n v="1167"/>
    <n v="2.25"/>
  </r>
  <r>
    <x v="20"/>
    <x v="17"/>
    <n v="2173.7412328425498"/>
    <n v="1073"/>
    <n v="2.25"/>
  </r>
  <r>
    <x v="20"/>
    <x v="18"/>
    <n v="2452.1463915261202"/>
    <n v="1408"/>
    <n v="2.2000000000000002"/>
  </r>
  <r>
    <x v="20"/>
    <x v="19"/>
    <n v="2002.44265782159"/>
    <n v="1035"/>
    <n v="2.84"/>
  </r>
  <r>
    <x v="20"/>
    <x v="20"/>
    <n v="2460.70162949523"/>
    <n v="1290"/>
    <n v="2.63"/>
  </r>
  <r>
    <x v="20"/>
    <x v="21"/>
    <n v="2592.8483808245101"/>
    <n v="1315"/>
    <n v="2.82"/>
  </r>
  <r>
    <x v="20"/>
    <x v="22"/>
    <n v="2619.8105895747999"/>
    <n v="1634"/>
    <n v="2.44"/>
  </r>
  <r>
    <x v="20"/>
    <x v="23"/>
    <n v="2470.0320654403599"/>
    <n v="1402"/>
    <n v="2.86"/>
  </r>
  <r>
    <x v="20"/>
    <x v="24"/>
    <n v="2523.7292076341701"/>
    <n v="1177"/>
    <n v="2.63"/>
  </r>
  <r>
    <x v="20"/>
    <x v="25"/>
    <n v="2457.21107037003"/>
    <n v="1168"/>
    <n v="2.64"/>
  </r>
  <r>
    <x v="20"/>
    <x v="26"/>
    <n v="3419.60496588151"/>
    <n v="1764"/>
    <n v="2.93"/>
  </r>
  <r>
    <x v="20"/>
    <x v="27"/>
    <n v="861.90955704406394"/>
    <n v="672"/>
    <n v="1.52"/>
  </r>
  <r>
    <x v="20"/>
    <x v="28"/>
    <n v="1302.38338894962"/>
    <n v="788"/>
    <n v="1.93"/>
  </r>
  <r>
    <x v="20"/>
    <x v="29"/>
    <n v="1618.9271675867201"/>
    <n v="955"/>
    <n v="1.6"/>
  </r>
  <r>
    <x v="20"/>
    <x v="30"/>
    <n v="1352.34042136431"/>
    <n v="805"/>
    <n v="1.77"/>
  </r>
  <r>
    <x v="20"/>
    <x v="31"/>
    <n v="1267.5965459911599"/>
    <n v="549"/>
    <n v="1.64"/>
  </r>
  <r>
    <x v="20"/>
    <x v="32"/>
    <n v="1475.7401565349601"/>
    <n v="829"/>
    <n v="2.0299999999999998"/>
  </r>
  <r>
    <x v="20"/>
    <x v="33"/>
    <n v="1260.23860683576"/>
    <n v="742"/>
    <n v="1.87"/>
  </r>
  <r>
    <x v="20"/>
    <x v="34"/>
    <n v="1427.4854386428999"/>
    <n v="909"/>
    <n v="2.25"/>
  </r>
  <r>
    <x v="20"/>
    <x v="35"/>
    <n v="1509.71569602305"/>
    <n v="751"/>
    <n v="1.91"/>
  </r>
  <r>
    <x v="20"/>
    <x v="36"/>
    <n v="1228.3233963570499"/>
    <n v="678"/>
    <n v="1.86"/>
  </r>
  <r>
    <x v="20"/>
    <x v="37"/>
    <n v="1668.6154746714301"/>
    <n v="741"/>
    <n v="2.08"/>
  </r>
  <r>
    <x v="20"/>
    <x v="38"/>
    <n v="1858.7870338524201"/>
    <n v="1313"/>
    <n v="3.81"/>
  </r>
  <r>
    <x v="20"/>
    <x v="39"/>
    <n v="2323.0392507418601"/>
    <n v="1032"/>
    <n v="3.2"/>
  </r>
  <r>
    <x v="20"/>
    <x v="40"/>
    <n v="1790.0052091800001"/>
    <n v="747"/>
    <n v="2.2999999999999998"/>
  </r>
  <r>
    <x v="20"/>
    <x v="41"/>
    <n v="1646.0180612295601"/>
    <n v="707"/>
    <n v="2.25"/>
  </r>
  <r>
    <x v="20"/>
    <x v="42"/>
    <n v="2394.0802781869202"/>
    <n v="1153"/>
    <n v="2.41"/>
  </r>
  <r>
    <x v="20"/>
    <x v="43"/>
    <n v="2643.6015633891002"/>
    <n v="1598"/>
    <n v="2.4500000000000002"/>
  </r>
  <r>
    <x v="20"/>
    <x v="44"/>
    <n v="2911.8680981007201"/>
    <n v="1537"/>
    <n v="2.54"/>
  </r>
  <r>
    <x v="20"/>
    <x v="45"/>
    <n v="2169.7665455677902"/>
    <n v="861"/>
    <n v="2.6"/>
  </r>
  <r>
    <x v="20"/>
    <x v="46"/>
    <n v="2377.8093368483901"/>
    <n v="1374"/>
    <n v="3.07"/>
  </r>
  <r>
    <x v="20"/>
    <x v="47"/>
    <n v="2282.1804223714098"/>
    <n v="1033"/>
    <n v="2.81"/>
  </r>
  <r>
    <x v="20"/>
    <x v="48"/>
    <n v="2473.5409806518801"/>
    <n v="1304"/>
    <n v="2.65"/>
  </r>
  <r>
    <x v="20"/>
    <x v="49"/>
    <n v="2635.74579605491"/>
    <n v="1266"/>
    <n v="3.66"/>
  </r>
  <r>
    <x v="20"/>
    <x v="50"/>
    <n v="1411.3295095456299"/>
    <n v="681"/>
    <n v="2.35"/>
  </r>
  <r>
    <x v="20"/>
    <x v="51"/>
    <n v="468.09574701282702"/>
    <n v="435"/>
    <n v="1.57"/>
  </r>
  <r>
    <x v="20"/>
    <x v="52"/>
    <n v="259.10640940303603"/>
    <n v="212"/>
    <n v="1.1599999999999999"/>
  </r>
  <r>
    <x v="20"/>
    <x v="53"/>
    <n v="264.88259947727499"/>
    <n v="220"/>
    <n v="1.21"/>
  </r>
  <r>
    <x v="20"/>
    <x v="54"/>
    <n v="308.17398383658099"/>
    <n v="211"/>
    <n v="1.1299999999999999"/>
  </r>
  <r>
    <x v="20"/>
    <x v="55"/>
    <n v="317.81472717939801"/>
    <n v="216"/>
    <n v="1.29"/>
  </r>
  <r>
    <x v="20"/>
    <x v="56"/>
    <n v="713.26649141487405"/>
    <n v="603"/>
    <n v="1.82"/>
  </r>
  <r>
    <x v="20"/>
    <x v="57"/>
    <n v="641.37301836380902"/>
    <n v="554"/>
    <n v="1.96"/>
  </r>
  <r>
    <x v="20"/>
    <x v="58"/>
    <n v="831.75537000935697"/>
    <n v="458"/>
    <n v="1.75"/>
  </r>
  <r>
    <x v="20"/>
    <x v="59"/>
    <n v="1015.14853640282"/>
    <n v="510"/>
    <n v="2.04"/>
  </r>
  <r>
    <x v="20"/>
    <x v="60"/>
    <n v="1305.6485182946001"/>
    <n v="696"/>
    <n v="2.5"/>
  </r>
  <r>
    <x v="20"/>
    <x v="61"/>
    <n v="1096.5774842124699"/>
    <n v="554"/>
    <n v="2.04"/>
  </r>
  <r>
    <x v="20"/>
    <x v="62"/>
    <n v="1145.24826134623"/>
    <n v="649"/>
    <n v="2.96"/>
  </r>
  <r>
    <x v="20"/>
    <x v="63"/>
    <n v="1458.9289962073401"/>
    <n v="745"/>
    <n v="2.84"/>
  </r>
  <r>
    <x v="20"/>
    <x v="64"/>
    <n v="1345.47088122231"/>
    <n v="669"/>
    <n v="2.41"/>
  </r>
  <r>
    <x v="20"/>
    <x v="65"/>
    <n v="1523.78929718521"/>
    <n v="856"/>
    <n v="4.17"/>
  </r>
  <r>
    <x v="20"/>
    <x v="66"/>
    <n v="1192.3372326644801"/>
    <n v="524"/>
    <n v="2.48"/>
  </r>
  <r>
    <x v="20"/>
    <x v="67"/>
    <n v="1176.6782898829599"/>
    <n v="576"/>
    <n v="2.2200000000000002"/>
  </r>
  <r>
    <x v="20"/>
    <x v="68"/>
    <n v="1458.68600546014"/>
    <n v="706"/>
    <n v="2.54"/>
  </r>
  <r>
    <x v="20"/>
    <x v="69"/>
    <n v="1724.34920552003"/>
    <n v="905"/>
    <n v="3.53"/>
  </r>
  <r>
    <x v="20"/>
    <x v="70"/>
    <n v="1701.3325711846001"/>
    <n v="792"/>
    <n v="3.22"/>
  </r>
  <r>
    <x v="20"/>
    <x v="71"/>
    <n v="1745.55673236649"/>
    <n v="834"/>
    <n v="2.67"/>
  </r>
  <r>
    <x v="20"/>
    <x v="72"/>
    <n v="1164.34373745278"/>
    <n v="589"/>
    <n v="2.1800000000000002"/>
  </r>
  <r>
    <x v="20"/>
    <x v="73"/>
    <n v="1408.5376666624099"/>
    <n v="631"/>
    <n v="2.2599999999999998"/>
  </r>
  <r>
    <x v="21"/>
    <x v="0"/>
    <n v="1461.9807200694399"/>
    <n v="784"/>
    <n v="1.7"/>
  </r>
  <r>
    <x v="21"/>
    <x v="1"/>
    <n v="1202.1615031788899"/>
    <n v="661"/>
    <n v="1.51"/>
  </r>
  <r>
    <x v="21"/>
    <x v="2"/>
    <n v="1232.47178956222"/>
    <n v="742"/>
    <n v="1.93"/>
  </r>
  <r>
    <x v="21"/>
    <x v="3"/>
    <n v="1323.41530141629"/>
    <n v="778"/>
    <n v="1.85"/>
  </r>
  <r>
    <x v="21"/>
    <x v="4"/>
    <n v="1326.0091027854"/>
    <n v="799"/>
    <n v="1.76"/>
  </r>
  <r>
    <x v="21"/>
    <x v="5"/>
    <n v="1327.8141569642401"/>
    <n v="669"/>
    <n v="3"/>
  </r>
  <r>
    <x v="21"/>
    <x v="6"/>
    <n v="1501.4411644791701"/>
    <n v="949"/>
    <n v="2.2599999999999998"/>
  </r>
  <r>
    <x v="21"/>
    <x v="7"/>
    <n v="1359.5142209973601"/>
    <n v="730"/>
    <n v="1.63"/>
  </r>
  <r>
    <x v="21"/>
    <x v="8"/>
    <n v="1398.3280344939801"/>
    <n v="822"/>
    <n v="1.74"/>
  </r>
  <r>
    <x v="21"/>
    <x v="9"/>
    <n v="1652.4878784259499"/>
    <n v="831"/>
    <n v="1.62"/>
  </r>
  <r>
    <x v="21"/>
    <x v="10"/>
    <n v="1648.90584249685"/>
    <n v="937"/>
    <n v="2.2000000000000002"/>
  </r>
  <r>
    <x v="21"/>
    <x v="11"/>
    <n v="1706.0935956989299"/>
    <n v="944"/>
    <n v="8.73"/>
  </r>
  <r>
    <x v="21"/>
    <x v="12"/>
    <n v="1862.85304549943"/>
    <n v="1146"/>
    <n v="2.2599999999999998"/>
  </r>
  <r>
    <x v="21"/>
    <x v="13"/>
    <n v="1757.53017147831"/>
    <n v="914"/>
    <n v="2.0699999999999998"/>
  </r>
  <r>
    <x v="21"/>
    <x v="14"/>
    <n v="1990.34235501276"/>
    <n v="1073"/>
    <n v="2.37"/>
  </r>
  <r>
    <x v="21"/>
    <x v="15"/>
    <n v="2063.25884962687"/>
    <n v="1010"/>
    <n v="2.34"/>
  </r>
  <r>
    <x v="21"/>
    <x v="16"/>
    <n v="2033.29097522337"/>
    <n v="1167"/>
    <n v="2.56"/>
  </r>
  <r>
    <x v="21"/>
    <x v="17"/>
    <n v="2277.3837634783899"/>
    <n v="1073"/>
    <n v="2.75"/>
  </r>
  <r>
    <x v="21"/>
    <x v="18"/>
    <n v="2716.1124831120401"/>
    <n v="1408"/>
    <n v="2.74"/>
  </r>
  <r>
    <x v="21"/>
    <x v="19"/>
    <n v="2213.2101041143801"/>
    <n v="1035"/>
    <n v="3.04"/>
  </r>
  <r>
    <x v="21"/>
    <x v="20"/>
    <n v="2508.2856690905201"/>
    <n v="1290"/>
    <n v="2.36"/>
  </r>
  <r>
    <x v="21"/>
    <x v="21"/>
    <n v="2562.59871676885"/>
    <n v="1315"/>
    <n v="2.56"/>
  </r>
  <r>
    <x v="21"/>
    <x v="22"/>
    <n v="2936.8469000738201"/>
    <n v="1634"/>
    <n v="2.8"/>
  </r>
  <r>
    <x v="21"/>
    <x v="23"/>
    <n v="2500.3589471230898"/>
    <n v="1402"/>
    <n v="3.89"/>
  </r>
  <r>
    <x v="21"/>
    <x v="24"/>
    <n v="2857.1958746578598"/>
    <n v="1177"/>
    <n v="2.67"/>
  </r>
  <r>
    <x v="21"/>
    <x v="25"/>
    <n v="2699.2457705735801"/>
    <n v="1168"/>
    <n v="3.3"/>
  </r>
  <r>
    <x v="21"/>
    <x v="26"/>
    <n v="3411.35063163225"/>
    <n v="1764"/>
    <n v="2.94"/>
  </r>
  <r>
    <x v="21"/>
    <x v="27"/>
    <n v="888.89700659690698"/>
    <n v="672"/>
    <n v="1.72"/>
  </r>
  <r>
    <x v="21"/>
    <x v="28"/>
    <n v="1265.5407531594501"/>
    <n v="788"/>
    <n v="3.34"/>
  </r>
  <r>
    <x v="21"/>
    <x v="29"/>
    <n v="1551.98694377893"/>
    <n v="955"/>
    <n v="2.29"/>
  </r>
  <r>
    <x v="21"/>
    <x v="30"/>
    <n v="1363.65423700883"/>
    <n v="805"/>
    <n v="1.72"/>
  </r>
  <r>
    <x v="21"/>
    <x v="31"/>
    <n v="1234.51879576791"/>
    <n v="549"/>
    <n v="1.67"/>
  </r>
  <r>
    <x v="21"/>
    <x v="32"/>
    <n v="1607.35737904041"/>
    <n v="829"/>
    <n v="2.23"/>
  </r>
  <r>
    <x v="21"/>
    <x v="33"/>
    <n v="1317.4043879757601"/>
    <n v="742"/>
    <n v="1.97"/>
  </r>
  <r>
    <x v="21"/>
    <x v="34"/>
    <n v="1612.0969802227701"/>
    <n v="909"/>
    <n v="2.2000000000000002"/>
  </r>
  <r>
    <x v="21"/>
    <x v="35"/>
    <n v="1564.4001130223301"/>
    <n v="751"/>
    <n v="2.42"/>
  </r>
  <r>
    <x v="21"/>
    <x v="36"/>
    <n v="1257.66890677067"/>
    <n v="678"/>
    <n v="3.78"/>
  </r>
  <r>
    <x v="21"/>
    <x v="37"/>
    <n v="1865.9861735510401"/>
    <n v="741"/>
    <n v="2.21"/>
  </r>
  <r>
    <x v="21"/>
    <x v="38"/>
    <n v="2007.2775497975099"/>
    <n v="1313"/>
    <n v="2.5"/>
  </r>
  <r>
    <x v="21"/>
    <x v="39"/>
    <n v="2447.5513684950001"/>
    <n v="1032"/>
    <n v="2.1"/>
  </r>
  <r>
    <x v="21"/>
    <x v="40"/>
    <n v="1769.5911021402101"/>
    <n v="747"/>
    <n v="2.2400000000000002"/>
  </r>
  <r>
    <x v="21"/>
    <x v="41"/>
    <n v="1763.61191808531"/>
    <n v="707"/>
    <n v="2.16"/>
  </r>
  <r>
    <x v="21"/>
    <x v="42"/>
    <n v="2306.8588682190898"/>
    <n v="1153"/>
    <n v="2.44"/>
  </r>
  <r>
    <x v="21"/>
    <x v="43"/>
    <n v="2605.86195588288"/>
    <n v="1598"/>
    <n v="2.59"/>
  </r>
  <r>
    <x v="21"/>
    <x v="44"/>
    <n v="3093.5808821037099"/>
    <n v="1537"/>
    <n v="3.14"/>
  </r>
  <r>
    <x v="21"/>
    <x v="45"/>
    <n v="2413.5114952688"/>
    <n v="861"/>
    <n v="2.48"/>
  </r>
  <r>
    <x v="21"/>
    <x v="46"/>
    <n v="2300.7267761467901"/>
    <n v="1374"/>
    <n v="3.72"/>
  </r>
  <r>
    <x v="21"/>
    <x v="47"/>
    <n v="2377.0990959829801"/>
    <n v="1033"/>
    <n v="2.79"/>
  </r>
  <r>
    <x v="21"/>
    <x v="48"/>
    <n v="2393.7390725436499"/>
    <n v="1304"/>
    <n v="2.69"/>
  </r>
  <r>
    <x v="21"/>
    <x v="49"/>
    <n v="2812.3747753708399"/>
    <n v="1266"/>
    <n v="3.46"/>
  </r>
  <r>
    <x v="21"/>
    <x v="50"/>
    <n v="1521.47575354931"/>
    <n v="681"/>
    <n v="2.2599999999999998"/>
  </r>
  <r>
    <x v="21"/>
    <x v="51"/>
    <n v="474.06521548372001"/>
    <n v="435"/>
    <n v="1.76"/>
  </r>
  <r>
    <x v="21"/>
    <x v="52"/>
    <n v="269.42204528519301"/>
    <n v="212"/>
    <n v="0.96"/>
  </r>
  <r>
    <x v="21"/>
    <x v="53"/>
    <n v="286.95776183207101"/>
    <n v="220"/>
    <n v="1.05"/>
  </r>
  <r>
    <x v="21"/>
    <x v="54"/>
    <n v="273.54033840052398"/>
    <n v="211"/>
    <n v="1.4"/>
  </r>
  <r>
    <x v="21"/>
    <x v="55"/>
    <n v="317.95905270337198"/>
    <n v="216"/>
    <n v="0.97"/>
  </r>
  <r>
    <x v="21"/>
    <x v="56"/>
    <n v="744.70943292476795"/>
    <n v="603"/>
    <n v="1.93"/>
  </r>
  <r>
    <x v="21"/>
    <x v="57"/>
    <n v="629.367139712984"/>
    <n v="554"/>
    <n v="2.13"/>
  </r>
  <r>
    <x v="21"/>
    <x v="58"/>
    <n v="801.53621569214999"/>
    <n v="458"/>
    <n v="1.94"/>
  </r>
  <r>
    <x v="21"/>
    <x v="59"/>
    <n v="996.58059439655699"/>
    <n v="510"/>
    <n v="1.7"/>
  </r>
  <r>
    <x v="21"/>
    <x v="60"/>
    <n v="1375.57588791945"/>
    <n v="696"/>
    <n v="2.5299999999999998"/>
  </r>
  <r>
    <x v="21"/>
    <x v="61"/>
    <n v="980.70475893421997"/>
    <n v="554"/>
    <n v="1.99"/>
  </r>
  <r>
    <x v="21"/>
    <x v="62"/>
    <n v="1233.1123421467701"/>
    <n v="649"/>
    <n v="2.2200000000000002"/>
  </r>
  <r>
    <x v="21"/>
    <x v="63"/>
    <n v="1478.69556458835"/>
    <n v="745"/>
    <n v="3.1"/>
  </r>
  <r>
    <x v="21"/>
    <x v="64"/>
    <n v="1289.9543532587099"/>
    <n v="669"/>
    <n v="2.67"/>
  </r>
  <r>
    <x v="21"/>
    <x v="65"/>
    <n v="1574.5453838400199"/>
    <n v="856"/>
    <n v="3.54"/>
  </r>
  <r>
    <x v="21"/>
    <x v="66"/>
    <n v="1140.6061342902799"/>
    <n v="524"/>
    <n v="1.92"/>
  </r>
  <r>
    <x v="21"/>
    <x v="67"/>
    <n v="1159.70932522365"/>
    <n v="576"/>
    <n v="2.14"/>
  </r>
  <r>
    <x v="21"/>
    <x v="68"/>
    <n v="1546.4429674190801"/>
    <n v="706"/>
    <n v="2.66"/>
  </r>
  <r>
    <x v="21"/>
    <x v="69"/>
    <n v="1709.13803854565"/>
    <n v="905"/>
    <n v="3.75"/>
  </r>
  <r>
    <x v="21"/>
    <x v="70"/>
    <n v="1518.07138420213"/>
    <n v="792"/>
    <n v="3.13"/>
  </r>
  <r>
    <x v="21"/>
    <x v="71"/>
    <n v="1756.46767003946"/>
    <n v="834"/>
    <n v="3.05"/>
  </r>
  <r>
    <x v="21"/>
    <x v="72"/>
    <n v="1220.3888874942099"/>
    <n v="589"/>
    <n v="2.2599999999999998"/>
  </r>
  <r>
    <x v="21"/>
    <x v="73"/>
    <n v="1439.6690814405699"/>
    <n v="631"/>
    <n v="2.2599999999999998"/>
  </r>
  <r>
    <x v="22"/>
    <x v="0"/>
    <n v="1048.5346812898499"/>
    <n v="784"/>
    <n v="2.4500000000000002"/>
  </r>
  <r>
    <x v="22"/>
    <x v="1"/>
    <n v="915.49073414575696"/>
    <n v="661"/>
    <n v="2.48"/>
  </r>
  <r>
    <x v="22"/>
    <x v="2"/>
    <n v="926.58615247518401"/>
    <n v="742"/>
    <n v="2.48"/>
  </r>
  <r>
    <x v="22"/>
    <x v="3"/>
    <n v="991.41434014891502"/>
    <n v="778"/>
    <n v="2.81"/>
  </r>
  <r>
    <x v="22"/>
    <x v="4"/>
    <n v="1039.4992112350001"/>
    <n v="799"/>
    <n v="2.58"/>
  </r>
  <r>
    <x v="22"/>
    <x v="5"/>
    <n v="810.12825665049297"/>
    <n v="669"/>
    <n v="2.88"/>
  </r>
  <r>
    <x v="22"/>
    <x v="6"/>
    <n v="1241.07390304208"/>
    <n v="949"/>
    <n v="2.6"/>
  </r>
  <r>
    <x v="22"/>
    <x v="7"/>
    <n v="1065.3493018075901"/>
    <n v="730"/>
    <n v="2.36"/>
  </r>
  <r>
    <x v="22"/>
    <x v="8"/>
    <n v="1090.1014356685801"/>
    <n v="822"/>
    <n v="2.6"/>
  </r>
  <r>
    <x v="22"/>
    <x v="9"/>
    <n v="1208.9474067322601"/>
    <n v="831"/>
    <n v="2.46"/>
  </r>
  <r>
    <x v="22"/>
    <x v="10"/>
    <n v="1307.2240396987399"/>
    <n v="937"/>
    <n v="2.63"/>
  </r>
  <r>
    <x v="22"/>
    <x v="11"/>
    <n v="1279.71748471669"/>
    <n v="944"/>
    <n v="2.62"/>
  </r>
  <r>
    <x v="22"/>
    <x v="12"/>
    <n v="1408.9462897342501"/>
    <n v="1146"/>
    <n v="2.89"/>
  </r>
  <r>
    <x v="22"/>
    <x v="13"/>
    <n v="1301.7753264493699"/>
    <n v="914"/>
    <n v="2.89"/>
  </r>
  <r>
    <x v="22"/>
    <x v="14"/>
    <n v="1300.59456186542"/>
    <n v="1073"/>
    <n v="2.92"/>
  </r>
  <r>
    <x v="22"/>
    <x v="15"/>
    <n v="1460.97147817824"/>
    <n v="1010"/>
    <n v="3.12"/>
  </r>
  <r>
    <x v="22"/>
    <x v="16"/>
    <n v="1560.6077256584399"/>
    <n v="1167"/>
    <n v="3.56"/>
  </r>
  <r>
    <x v="22"/>
    <x v="17"/>
    <n v="1371.28524177439"/>
    <n v="1073"/>
    <n v="3.45"/>
  </r>
  <r>
    <x v="22"/>
    <x v="18"/>
    <n v="1724.32035305913"/>
    <n v="1408"/>
    <n v="3.2"/>
  </r>
  <r>
    <x v="22"/>
    <x v="19"/>
    <n v="1358.90011265361"/>
    <n v="1035"/>
    <n v="3.42"/>
  </r>
  <r>
    <x v="22"/>
    <x v="20"/>
    <n v="1699.40807434927"/>
    <n v="1290"/>
    <n v="3.24"/>
  </r>
  <r>
    <x v="22"/>
    <x v="21"/>
    <n v="1704.32330867263"/>
    <n v="1315"/>
    <n v="3.71"/>
  </r>
  <r>
    <x v="22"/>
    <x v="22"/>
    <n v="2054.6942467387698"/>
    <n v="1634"/>
    <n v="3.26"/>
  </r>
  <r>
    <x v="22"/>
    <x v="23"/>
    <n v="1778.2439716946201"/>
    <n v="1402"/>
    <n v="3.53"/>
  </r>
  <r>
    <x v="22"/>
    <x v="24"/>
    <n v="1595.3804498402601"/>
    <n v="1177"/>
    <n v="3.7"/>
  </r>
  <r>
    <x v="22"/>
    <x v="25"/>
    <n v="1562.53975733327"/>
    <n v="1168"/>
    <n v="3.5"/>
  </r>
  <r>
    <x v="22"/>
    <x v="26"/>
    <n v="2468.9183247862602"/>
    <n v="1764"/>
    <n v="4.2300000000000004"/>
  </r>
  <r>
    <x v="22"/>
    <x v="27"/>
    <n v="750.52654210000003"/>
    <n v="672"/>
    <n v="2.46"/>
  </r>
  <r>
    <x v="22"/>
    <x v="28"/>
    <n v="884.33111399999996"/>
    <n v="788"/>
    <n v="2.79"/>
  </r>
  <r>
    <x v="22"/>
    <x v="29"/>
    <n v="1147.871001"/>
    <n v="955"/>
    <n v="2.62"/>
  </r>
  <r>
    <x v="22"/>
    <x v="30"/>
    <n v="1103.8959829999999"/>
    <n v="805"/>
    <n v="2.79"/>
  </r>
  <r>
    <x v="22"/>
    <x v="31"/>
    <n v="700.45011029999898"/>
    <n v="549"/>
    <n v="2.68"/>
  </r>
  <r>
    <x v="22"/>
    <x v="32"/>
    <n v="1106.3623990000001"/>
    <n v="829"/>
    <n v="2.59"/>
  </r>
  <r>
    <x v="22"/>
    <x v="33"/>
    <n v="1101.9371249999999"/>
    <n v="742"/>
    <n v="2.67"/>
  </r>
  <r>
    <x v="22"/>
    <x v="34"/>
    <n v="1249.3292409999999"/>
    <n v="909"/>
    <n v="2.63"/>
  </r>
  <r>
    <x v="22"/>
    <x v="35"/>
    <n v="1203.937512"/>
    <n v="751"/>
    <n v="2.82"/>
  </r>
  <r>
    <x v="22"/>
    <x v="36"/>
    <n v="887.6955749"/>
    <n v="678"/>
    <n v="3.1"/>
  </r>
  <r>
    <x v="22"/>
    <x v="37"/>
    <n v="1066.98405"/>
    <n v="741"/>
    <n v="3.08"/>
  </r>
  <r>
    <x v="22"/>
    <x v="38"/>
    <n v="1474.316816"/>
    <n v="1313"/>
    <n v="3.39"/>
  </r>
  <r>
    <x v="22"/>
    <x v="39"/>
    <n v="1355.3198109999901"/>
    <n v="1032"/>
    <n v="3.23"/>
  </r>
  <r>
    <x v="22"/>
    <x v="40"/>
    <n v="1107.013238"/>
    <n v="747"/>
    <n v="3.04"/>
  </r>
  <r>
    <x v="22"/>
    <x v="41"/>
    <n v="979.6431748"/>
    <n v="707"/>
    <n v="3.13"/>
  </r>
  <r>
    <x v="22"/>
    <x v="42"/>
    <n v="1571.129336"/>
    <n v="1153"/>
    <n v="3.67"/>
  </r>
  <r>
    <x v="22"/>
    <x v="43"/>
    <n v="1891.0637019999999"/>
    <n v="1598"/>
    <n v="3.33"/>
  </r>
  <r>
    <x v="22"/>
    <x v="44"/>
    <n v="2011.5662239999999"/>
    <n v="1537"/>
    <n v="3.24"/>
  </r>
  <r>
    <x v="22"/>
    <x v="45"/>
    <n v="1232.8316030000001"/>
    <n v="861"/>
    <n v="3.56"/>
  </r>
  <r>
    <x v="22"/>
    <x v="46"/>
    <n v="1769.56968799999"/>
    <n v="1374"/>
    <n v="3.46"/>
  </r>
  <r>
    <x v="22"/>
    <x v="47"/>
    <n v="1411.416768"/>
    <n v="1033"/>
    <n v="3.54"/>
  </r>
  <r>
    <x v="22"/>
    <x v="48"/>
    <n v="1775.328229"/>
    <n v="1304"/>
    <n v="3.51"/>
  </r>
  <r>
    <x v="22"/>
    <x v="49"/>
    <n v="1765.9928870000001"/>
    <n v="1266"/>
    <n v="3.86"/>
  </r>
  <r>
    <x v="22"/>
    <x v="50"/>
    <n v="1312.4753703333699"/>
    <n v="681"/>
    <n v="4.0999999999999996"/>
  </r>
  <r>
    <x v="22"/>
    <x v="51"/>
    <n v="454.058760492631"/>
    <n v="435"/>
    <n v="2.4700000000000002"/>
  </r>
  <r>
    <x v="22"/>
    <x v="52"/>
    <n v="292.66310554901401"/>
    <n v="212"/>
    <n v="1.77"/>
  </r>
  <r>
    <x v="22"/>
    <x v="53"/>
    <n v="299.08715130290199"/>
    <n v="220"/>
    <n v="2.02"/>
  </r>
  <r>
    <x v="22"/>
    <x v="54"/>
    <n v="232.158756106266"/>
    <n v="211"/>
    <n v="1.79"/>
  </r>
  <r>
    <x v="22"/>
    <x v="55"/>
    <n v="292.23563089300802"/>
    <n v="216"/>
    <n v="1.93"/>
  </r>
  <r>
    <x v="22"/>
    <x v="56"/>
    <n v="623.87666975287698"/>
    <n v="603"/>
    <n v="2.78"/>
  </r>
  <r>
    <x v="22"/>
    <x v="57"/>
    <n v="557.50159161969202"/>
    <n v="554"/>
    <n v="3.02"/>
  </r>
  <r>
    <x v="22"/>
    <x v="58"/>
    <n v="675.890414489112"/>
    <n v="458"/>
    <n v="2.77"/>
  </r>
  <r>
    <x v="22"/>
    <x v="59"/>
    <n v="776.38110405557802"/>
    <n v="510"/>
    <n v="2.71"/>
  </r>
  <r>
    <x v="22"/>
    <x v="60"/>
    <n v="841.49110222626598"/>
    <n v="696"/>
    <n v="3.62"/>
  </r>
  <r>
    <x v="22"/>
    <x v="61"/>
    <n v="807.36804832148005"/>
    <n v="554"/>
    <n v="3.47"/>
  </r>
  <r>
    <x v="22"/>
    <x v="62"/>
    <n v="786.087393486868"/>
    <n v="649"/>
    <n v="3.46"/>
  </r>
  <r>
    <x v="22"/>
    <x v="63"/>
    <n v="928.44036775794495"/>
    <n v="745"/>
    <n v="3.72"/>
  </r>
  <r>
    <x v="22"/>
    <x v="64"/>
    <n v="815.67000373367898"/>
    <n v="669"/>
    <n v="3.38"/>
  </r>
  <r>
    <x v="22"/>
    <x v="65"/>
    <n v="1102.5883484292101"/>
    <n v="856"/>
    <n v="4.25"/>
  </r>
  <r>
    <x v="22"/>
    <x v="66"/>
    <n v="774.63575888029902"/>
    <n v="524"/>
    <n v="3.03"/>
  </r>
  <r>
    <x v="22"/>
    <x v="67"/>
    <n v="787.07345845530995"/>
    <n v="576"/>
    <n v="2.9"/>
  </r>
  <r>
    <x v="22"/>
    <x v="68"/>
    <n v="990.83875539362703"/>
    <n v="706"/>
    <n v="3.63"/>
  </r>
  <r>
    <x v="22"/>
    <x v="69"/>
    <n v="1151.87257803426"/>
    <n v="905"/>
    <n v="4.43"/>
  </r>
  <r>
    <x v="22"/>
    <x v="70"/>
    <n v="1054.6677857381001"/>
    <n v="792"/>
    <n v="3.88"/>
  </r>
  <r>
    <x v="22"/>
    <x v="71"/>
    <n v="1157.48851510692"/>
    <n v="834"/>
    <n v="3.84"/>
  </r>
  <r>
    <x v="22"/>
    <x v="72"/>
    <n v="1081.6625549217199"/>
    <n v="589"/>
    <n v="3.33"/>
  </r>
  <r>
    <x v="22"/>
    <x v="73"/>
    <n v="966.35563113074602"/>
    <n v="631"/>
    <n v="3.42"/>
  </r>
  <r>
    <x v="23"/>
    <x v="0"/>
    <n v="929.02277505761106"/>
    <n v="784"/>
    <n v="2.78"/>
  </r>
  <r>
    <x v="23"/>
    <x v="1"/>
    <n v="843.667406256655"/>
    <n v="661"/>
    <n v="2.44"/>
  </r>
  <r>
    <x v="23"/>
    <x v="2"/>
    <n v="969.24164202023201"/>
    <n v="742"/>
    <n v="2.5499999999999998"/>
  </r>
  <r>
    <x v="23"/>
    <x v="3"/>
    <n v="973.93094404964802"/>
    <n v="778"/>
    <n v="2.75"/>
  </r>
  <r>
    <x v="23"/>
    <x v="4"/>
    <n v="1006.77661125792"/>
    <n v="799"/>
    <n v="3.23"/>
  </r>
  <r>
    <x v="23"/>
    <x v="5"/>
    <n v="872.27050911373999"/>
    <n v="669"/>
    <n v="2.91"/>
  </r>
  <r>
    <x v="23"/>
    <x v="6"/>
    <n v="1128.2555618490501"/>
    <n v="949"/>
    <n v="3.13"/>
  </r>
  <r>
    <x v="23"/>
    <x v="7"/>
    <n v="903.56205659498198"/>
    <n v="730"/>
    <n v="3.05"/>
  </r>
  <r>
    <x v="23"/>
    <x v="8"/>
    <n v="1123.8564275317899"/>
    <n v="822"/>
    <n v="3.01"/>
  </r>
  <r>
    <x v="23"/>
    <x v="9"/>
    <n v="1088.6057702555599"/>
    <n v="831"/>
    <n v="2.88"/>
  </r>
  <r>
    <x v="23"/>
    <x v="10"/>
    <n v="1202.7150879527301"/>
    <n v="937"/>
    <n v="3.24"/>
  </r>
  <r>
    <x v="23"/>
    <x v="11"/>
    <n v="1262.8165690083299"/>
    <n v="944"/>
    <n v="2.81"/>
  </r>
  <r>
    <x v="23"/>
    <x v="12"/>
    <n v="1384.9776684241299"/>
    <n v="1146"/>
    <n v="2.72"/>
  </r>
  <r>
    <x v="23"/>
    <x v="13"/>
    <n v="1185.21839799248"/>
    <n v="914"/>
    <n v="3.17"/>
  </r>
  <r>
    <x v="23"/>
    <x v="14"/>
    <n v="1343.3545328991199"/>
    <n v="1073"/>
    <n v="3.27"/>
  </r>
  <r>
    <x v="23"/>
    <x v="15"/>
    <n v="1323.5752841907699"/>
    <n v="1010"/>
    <n v="3.92"/>
  </r>
  <r>
    <x v="23"/>
    <x v="16"/>
    <n v="1558.61663772919"/>
    <n v="1167"/>
    <n v="3.88"/>
  </r>
  <r>
    <x v="23"/>
    <x v="17"/>
    <n v="1386.51105576282"/>
    <n v="1073"/>
    <n v="3.87"/>
  </r>
  <r>
    <x v="23"/>
    <x v="18"/>
    <n v="1632.3152616182799"/>
    <n v="1408"/>
    <n v="3.75"/>
  </r>
  <r>
    <x v="23"/>
    <x v="19"/>
    <n v="1458.27670241855"/>
    <n v="1035"/>
    <n v="3.82"/>
  </r>
  <r>
    <x v="23"/>
    <x v="20"/>
    <n v="1699.6505100586301"/>
    <n v="1290"/>
    <n v="3.28"/>
  </r>
  <r>
    <x v="23"/>
    <x v="21"/>
    <n v="1648.0054635168999"/>
    <n v="1315"/>
    <n v="4"/>
  </r>
  <r>
    <x v="23"/>
    <x v="22"/>
    <n v="1937.2236611723499"/>
    <n v="1634"/>
    <n v="3.55"/>
  </r>
  <r>
    <x v="23"/>
    <x v="23"/>
    <n v="1745.09613240268"/>
    <n v="1402"/>
    <n v="3.6"/>
  </r>
  <r>
    <x v="23"/>
    <x v="24"/>
    <n v="1521.98619712241"/>
    <n v="1177"/>
    <n v="3.56"/>
  </r>
  <r>
    <x v="23"/>
    <x v="25"/>
    <n v="1546.9678164388099"/>
    <n v="1168"/>
    <n v="3.74"/>
  </r>
  <r>
    <x v="23"/>
    <x v="26"/>
    <n v="2300.55785620397"/>
    <n v="1764"/>
    <n v="3.77"/>
  </r>
  <r>
    <x v="23"/>
    <x v="27"/>
    <n v="727.13914315532804"/>
    <n v="672"/>
    <n v="2.59"/>
  </r>
  <r>
    <x v="23"/>
    <x v="28"/>
    <n v="922.80849446377999"/>
    <n v="788"/>
    <n v="2.57"/>
  </r>
  <r>
    <x v="23"/>
    <x v="29"/>
    <n v="1130.0990508181601"/>
    <n v="955"/>
    <n v="2.7"/>
  </r>
  <r>
    <x v="23"/>
    <x v="30"/>
    <n v="898.98361321877405"/>
    <n v="805"/>
    <n v="2.73"/>
  </r>
  <r>
    <x v="23"/>
    <x v="31"/>
    <n v="652.29716757374899"/>
    <n v="549"/>
    <n v="2.76"/>
  </r>
  <r>
    <x v="23"/>
    <x v="32"/>
    <n v="1044.7070031282799"/>
    <n v="829"/>
    <n v="3.07"/>
  </r>
  <r>
    <x v="23"/>
    <x v="33"/>
    <n v="907.46078991996296"/>
    <n v="742"/>
    <n v="3.12"/>
  </r>
  <r>
    <x v="23"/>
    <x v="34"/>
    <n v="1108.1818351849899"/>
    <n v="909"/>
    <n v="3.12"/>
  </r>
  <r>
    <x v="23"/>
    <x v="35"/>
    <n v="977.78759944165404"/>
    <n v="751"/>
    <n v="3.19"/>
  </r>
  <r>
    <x v="23"/>
    <x v="36"/>
    <n v="828.79572091714704"/>
    <n v="678"/>
    <n v="3.16"/>
  </r>
  <r>
    <x v="23"/>
    <x v="37"/>
    <n v="886.24601137590798"/>
    <n v="741"/>
    <n v="2.97"/>
  </r>
  <r>
    <x v="23"/>
    <x v="38"/>
    <n v="1560.6029263069499"/>
    <n v="1313"/>
    <n v="3.23"/>
  </r>
  <r>
    <x v="23"/>
    <x v="39"/>
    <n v="1176.4260519838999"/>
    <n v="1032"/>
    <n v="3.62"/>
  </r>
  <r>
    <x v="23"/>
    <x v="40"/>
    <n v="952.107062765612"/>
    <n v="747"/>
    <n v="3.29"/>
  </r>
  <r>
    <x v="23"/>
    <x v="41"/>
    <n v="842.19025791512797"/>
    <n v="707"/>
    <n v="3.26"/>
  </r>
  <r>
    <x v="23"/>
    <x v="42"/>
    <n v="1459.0802387992801"/>
    <n v="1153"/>
    <n v="3.47"/>
  </r>
  <r>
    <x v="23"/>
    <x v="43"/>
    <n v="1775.089263671"/>
    <n v="1598"/>
    <n v="3.41"/>
  </r>
  <r>
    <x v="23"/>
    <x v="44"/>
    <n v="1890.9830225943599"/>
    <n v="1537"/>
    <n v="4.3"/>
  </r>
  <r>
    <x v="23"/>
    <x v="45"/>
    <n v="1062.7977453929"/>
    <n v="861"/>
    <n v="3.87"/>
  </r>
  <r>
    <x v="23"/>
    <x v="46"/>
    <n v="1679.6176733945499"/>
    <n v="1374"/>
    <n v="3.92"/>
  </r>
  <r>
    <x v="23"/>
    <x v="47"/>
    <n v="1404.1822270826401"/>
    <n v="1033"/>
    <n v="3.79"/>
  </r>
  <r>
    <x v="23"/>
    <x v="48"/>
    <n v="1504.70200505516"/>
    <n v="1304"/>
    <n v="4.0999999999999996"/>
  </r>
  <r>
    <x v="23"/>
    <x v="49"/>
    <n v="1655.6870226554399"/>
    <n v="1266"/>
    <n v="3.85"/>
  </r>
  <r>
    <x v="23"/>
    <x v="50"/>
    <n v="1204.92032860104"/>
    <n v="681"/>
    <n v="4.12"/>
  </r>
  <r>
    <x v="23"/>
    <x v="51"/>
    <n v="476.23336303929102"/>
    <n v="435"/>
    <n v="3.97"/>
  </r>
  <r>
    <x v="23"/>
    <x v="52"/>
    <n v="271.47981379891797"/>
    <n v="212"/>
    <n v="2.38"/>
  </r>
  <r>
    <x v="23"/>
    <x v="53"/>
    <n v="285.23630008243703"/>
    <n v="220"/>
    <n v="2.46"/>
  </r>
  <r>
    <x v="23"/>
    <x v="54"/>
    <n v="299.06573158620699"/>
    <n v="211"/>
    <n v="2.29"/>
  </r>
  <r>
    <x v="23"/>
    <x v="55"/>
    <n v="336.04288661832499"/>
    <n v="216"/>
    <n v="2.1800000000000002"/>
  </r>
  <r>
    <x v="23"/>
    <x v="56"/>
    <n v="619.68835817346599"/>
    <n v="603"/>
    <n v="4.5999999999999996"/>
  </r>
  <r>
    <x v="23"/>
    <x v="57"/>
    <n v="556.70226442591195"/>
    <n v="554"/>
    <n v="3.91"/>
  </r>
  <r>
    <x v="23"/>
    <x v="58"/>
    <n v="603.38737587826404"/>
    <n v="458"/>
    <n v="2.86"/>
  </r>
  <r>
    <x v="23"/>
    <x v="59"/>
    <n v="769.85400508922498"/>
    <n v="510"/>
    <n v="3.12"/>
  </r>
  <r>
    <x v="23"/>
    <x v="60"/>
    <n v="842.63314366473503"/>
    <n v="696"/>
    <n v="3.54"/>
  </r>
  <r>
    <x v="23"/>
    <x v="61"/>
    <n v="758.28869103208206"/>
    <n v="554"/>
    <n v="2.97"/>
  </r>
  <r>
    <x v="23"/>
    <x v="62"/>
    <n v="758.54227945692901"/>
    <n v="649"/>
    <n v="3.36"/>
  </r>
  <r>
    <x v="23"/>
    <x v="63"/>
    <n v="903.11870082932501"/>
    <n v="745"/>
    <n v="3.78"/>
  </r>
  <r>
    <x v="23"/>
    <x v="64"/>
    <n v="886.71537747883599"/>
    <n v="669"/>
    <n v="3.2"/>
  </r>
  <r>
    <x v="23"/>
    <x v="65"/>
    <n v="1032.97503450779"/>
    <n v="856"/>
    <n v="5.18"/>
  </r>
  <r>
    <x v="23"/>
    <x v="66"/>
    <n v="759.31021412813902"/>
    <n v="524"/>
    <n v="3.46"/>
  </r>
  <r>
    <x v="23"/>
    <x v="67"/>
    <n v="783.54800193668598"/>
    <n v="576"/>
    <n v="3.09"/>
  </r>
  <r>
    <x v="23"/>
    <x v="68"/>
    <n v="979.98268421932005"/>
    <n v="706"/>
    <n v="4.07"/>
  </r>
  <r>
    <x v="23"/>
    <x v="69"/>
    <n v="1166.07158904723"/>
    <n v="905"/>
    <n v="4.63"/>
  </r>
  <r>
    <x v="23"/>
    <x v="70"/>
    <n v="1089.7838259729999"/>
    <n v="792"/>
    <n v="3.66"/>
  </r>
  <r>
    <x v="23"/>
    <x v="71"/>
    <n v="1091.5151943452499"/>
    <n v="834"/>
    <n v="3.51"/>
  </r>
  <r>
    <x v="23"/>
    <x v="72"/>
    <n v="1009.61709236681"/>
    <n v="589"/>
    <n v="3.44"/>
  </r>
  <r>
    <x v="23"/>
    <x v="73"/>
    <n v="979.43626143628705"/>
    <n v="631"/>
    <n v="4.41"/>
  </r>
  <r>
    <x v="24"/>
    <x v="0"/>
    <n v="856.44678765160302"/>
    <n v="784"/>
    <n v="1.65"/>
  </r>
  <r>
    <x v="24"/>
    <x v="1"/>
    <n v="843.29969787680102"/>
    <n v="661"/>
    <n v="1.72"/>
  </r>
  <r>
    <x v="24"/>
    <x v="2"/>
    <n v="981.68052715591398"/>
    <n v="742"/>
    <n v="1.7"/>
  </r>
  <r>
    <x v="24"/>
    <x v="3"/>
    <n v="1015.29014025571"/>
    <n v="778"/>
    <n v="1.52"/>
  </r>
  <r>
    <x v="24"/>
    <x v="4"/>
    <n v="899.61557227783806"/>
    <n v="799"/>
    <n v="1.53"/>
  </r>
  <r>
    <x v="24"/>
    <x v="5"/>
    <n v="857.256313015145"/>
    <n v="669"/>
    <n v="1.8"/>
  </r>
  <r>
    <x v="24"/>
    <x v="6"/>
    <n v="1423.2347972989"/>
    <n v="949"/>
    <n v="1.94"/>
  </r>
  <r>
    <x v="24"/>
    <x v="7"/>
    <n v="974.27430308948897"/>
    <n v="730"/>
    <n v="2"/>
  </r>
  <r>
    <x v="24"/>
    <x v="8"/>
    <n v="1193.47435152662"/>
    <n v="822"/>
    <n v="1.5"/>
  </r>
  <r>
    <x v="24"/>
    <x v="9"/>
    <n v="1126.65851872506"/>
    <n v="831"/>
    <n v="1.83"/>
  </r>
  <r>
    <x v="24"/>
    <x v="10"/>
    <n v="1102.6434845482599"/>
    <n v="937"/>
    <n v="1.85"/>
  </r>
  <r>
    <x v="24"/>
    <x v="11"/>
    <n v="1202.3666050290301"/>
    <n v="944"/>
    <n v="1.96"/>
  </r>
  <r>
    <x v="24"/>
    <x v="12"/>
    <n v="1338.4743630881301"/>
    <n v="1146"/>
    <n v="2.16"/>
  </r>
  <r>
    <x v="24"/>
    <x v="13"/>
    <n v="1095.3199260300801"/>
    <n v="914"/>
    <n v="1.93"/>
  </r>
  <r>
    <x v="24"/>
    <x v="14"/>
    <n v="1207.4964623613901"/>
    <n v="1073"/>
    <n v="2.0299999999999998"/>
  </r>
  <r>
    <x v="24"/>
    <x v="15"/>
    <n v="1457.8286238261901"/>
    <n v="1010"/>
    <n v="2.16"/>
  </r>
  <r>
    <x v="24"/>
    <x v="16"/>
    <n v="1495.6352342063899"/>
    <n v="1167"/>
    <n v="2.5299999999999998"/>
  </r>
  <r>
    <x v="24"/>
    <x v="17"/>
    <n v="1390.4909493678001"/>
    <n v="1073"/>
    <n v="2.56"/>
  </r>
  <r>
    <x v="24"/>
    <x v="18"/>
    <n v="1797.42008524628"/>
    <n v="1408"/>
    <n v="2.81"/>
  </r>
  <r>
    <x v="24"/>
    <x v="19"/>
    <n v="1286.2379652019999"/>
    <n v="1035"/>
    <n v="2.66"/>
  </r>
  <r>
    <x v="24"/>
    <x v="20"/>
    <n v="1733.5893677593201"/>
    <n v="1290"/>
    <n v="2.84"/>
  </r>
  <r>
    <x v="24"/>
    <x v="21"/>
    <n v="1587.9420426854499"/>
    <n v="1315"/>
    <n v="2.69"/>
  </r>
  <r>
    <x v="24"/>
    <x v="22"/>
    <n v="2111.4083750504101"/>
    <n v="1634"/>
    <n v="2.69"/>
  </r>
  <r>
    <x v="24"/>
    <x v="23"/>
    <n v="1896.5391945789499"/>
    <n v="1402"/>
    <n v="2.4500000000000002"/>
  </r>
  <r>
    <x v="24"/>
    <x v="24"/>
    <n v="1537.7785825575199"/>
    <n v="1177"/>
    <n v="2.89"/>
  </r>
  <r>
    <x v="24"/>
    <x v="25"/>
    <n v="1794.9232407427201"/>
    <n v="1168"/>
    <n v="2.37"/>
  </r>
  <r>
    <x v="24"/>
    <x v="26"/>
    <n v="2196.2891326085901"/>
    <n v="1764"/>
    <n v="3.19"/>
  </r>
  <r>
    <x v="24"/>
    <x v="27"/>
    <n v="761.95723751591004"/>
    <n v="672"/>
    <n v="1.49"/>
  </r>
  <r>
    <x v="24"/>
    <x v="28"/>
    <n v="952.71069118365403"/>
    <n v="788"/>
    <n v="1.52"/>
  </r>
  <r>
    <x v="24"/>
    <x v="29"/>
    <n v="1039.3334333876301"/>
    <n v="955"/>
    <n v="1.51"/>
  </r>
  <r>
    <x v="24"/>
    <x v="30"/>
    <n v="940.835891100342"/>
    <n v="805"/>
    <n v="1.9"/>
  </r>
  <r>
    <x v="24"/>
    <x v="31"/>
    <n v="674.026007081888"/>
    <n v="549"/>
    <n v="1.64"/>
  </r>
  <r>
    <x v="24"/>
    <x v="32"/>
    <n v="1220.8266612924399"/>
    <n v="829"/>
    <n v="1.86"/>
  </r>
  <r>
    <x v="24"/>
    <x v="33"/>
    <n v="889.69133330436705"/>
    <n v="742"/>
    <n v="2.16"/>
  </r>
  <r>
    <x v="24"/>
    <x v="34"/>
    <n v="1140.7476379181601"/>
    <n v="909"/>
    <n v="1.9"/>
  </r>
  <r>
    <x v="24"/>
    <x v="35"/>
    <n v="1302.50409969106"/>
    <n v="751"/>
    <n v="1.65"/>
  </r>
  <r>
    <x v="24"/>
    <x v="36"/>
    <n v="790.14395589143601"/>
    <n v="678"/>
    <n v="1.9"/>
  </r>
  <r>
    <x v="24"/>
    <x v="37"/>
    <n v="991.72673454989194"/>
    <n v="741"/>
    <n v="1.95"/>
  </r>
  <r>
    <x v="24"/>
    <x v="38"/>
    <n v="1479.8142920355299"/>
    <n v="1313"/>
    <n v="2.36"/>
  </r>
  <r>
    <x v="24"/>
    <x v="39"/>
    <n v="1206.9621711889099"/>
    <n v="1032"/>
    <n v="2.3199999999999998"/>
  </r>
  <r>
    <x v="24"/>
    <x v="40"/>
    <n v="945.18501101960396"/>
    <n v="747"/>
    <n v="2.3199999999999998"/>
  </r>
  <r>
    <x v="24"/>
    <x v="41"/>
    <n v="957.87731540939797"/>
    <n v="707"/>
    <n v="2.2999999999999998"/>
  </r>
  <r>
    <x v="24"/>
    <x v="42"/>
    <n v="1593.9521563532401"/>
    <n v="1153"/>
    <n v="2.46"/>
  </r>
  <r>
    <x v="24"/>
    <x v="43"/>
    <n v="1907.50720724897"/>
    <n v="1598"/>
    <n v="2.36"/>
  </r>
  <r>
    <x v="24"/>
    <x v="44"/>
    <n v="1874.4356714350899"/>
    <n v="1537"/>
    <n v="2.5299999999999998"/>
  </r>
  <r>
    <x v="24"/>
    <x v="45"/>
    <n v="1322.3676122571701"/>
    <n v="861"/>
    <n v="2.78"/>
  </r>
  <r>
    <x v="24"/>
    <x v="46"/>
    <n v="1864.1835843917099"/>
    <n v="1374"/>
    <n v="2.76"/>
  </r>
  <r>
    <x v="24"/>
    <x v="47"/>
    <n v="1563.2736431875701"/>
    <n v="1033"/>
    <n v="2.5299999999999998"/>
  </r>
  <r>
    <x v="24"/>
    <x v="48"/>
    <n v="1639.2645727535601"/>
    <n v="1304"/>
    <n v="2.4900000000000002"/>
  </r>
  <r>
    <x v="24"/>
    <x v="49"/>
    <n v="1797.82876964465"/>
    <n v="1266"/>
    <n v="2.88"/>
  </r>
  <r>
    <x v="24"/>
    <x v="50"/>
    <n v="1203.52676399139"/>
    <n v="681"/>
    <n v="2.33"/>
  </r>
  <r>
    <x v="24"/>
    <x v="51"/>
    <n v="463.38577058928598"/>
    <n v="435"/>
    <n v="1.91"/>
  </r>
  <r>
    <x v="24"/>
    <x v="52"/>
    <n v="346.47591420718402"/>
    <n v="212"/>
    <n v="0.85"/>
  </r>
  <r>
    <x v="24"/>
    <x v="53"/>
    <n v="331.843851647912"/>
    <n v="220"/>
    <n v="1.04"/>
  </r>
  <r>
    <x v="24"/>
    <x v="54"/>
    <n v="257.995687932973"/>
    <n v="211"/>
    <n v="0.92"/>
  </r>
  <r>
    <x v="24"/>
    <x v="55"/>
    <n v="310.46815545850302"/>
    <n v="216"/>
    <n v="0.8"/>
  </r>
  <r>
    <x v="24"/>
    <x v="56"/>
    <n v="650.89672551592002"/>
    <n v="603"/>
    <n v="1.91"/>
  </r>
  <r>
    <x v="24"/>
    <x v="57"/>
    <n v="557.30111110899895"/>
    <n v="554"/>
    <n v="1.94"/>
  </r>
  <r>
    <x v="24"/>
    <x v="58"/>
    <n v="601.23415214576096"/>
    <n v="458"/>
    <n v="1.76"/>
  </r>
  <r>
    <x v="24"/>
    <x v="59"/>
    <n v="722.99441539660199"/>
    <n v="510"/>
    <n v="1.73"/>
  </r>
  <r>
    <x v="24"/>
    <x v="60"/>
    <n v="805.54523013865401"/>
    <n v="696"/>
    <n v="2.54"/>
  </r>
  <r>
    <x v="24"/>
    <x v="61"/>
    <n v="710.78993920624805"/>
    <n v="554"/>
    <n v="1.94"/>
  </r>
  <r>
    <x v="24"/>
    <x v="62"/>
    <n v="701.66184368211304"/>
    <n v="649"/>
    <n v="2.6"/>
  </r>
  <r>
    <x v="24"/>
    <x v="63"/>
    <n v="861.541012663787"/>
    <n v="745"/>
    <n v="2.96"/>
  </r>
  <r>
    <x v="24"/>
    <x v="64"/>
    <n v="815.29140398366098"/>
    <n v="669"/>
    <n v="2.98"/>
  </r>
  <r>
    <x v="24"/>
    <x v="65"/>
    <n v="1289.12986651914"/>
    <n v="856"/>
    <n v="3.56"/>
  </r>
  <r>
    <x v="24"/>
    <x v="66"/>
    <n v="667.14748622035302"/>
    <n v="524"/>
    <n v="2.0699999999999998"/>
  </r>
  <r>
    <x v="24"/>
    <x v="67"/>
    <n v="678.04233831291401"/>
    <n v="576"/>
    <n v="1.96"/>
  </r>
  <r>
    <x v="24"/>
    <x v="68"/>
    <n v="1313.6849220741401"/>
    <n v="706"/>
    <n v="2.33"/>
  </r>
  <r>
    <x v="24"/>
    <x v="69"/>
    <n v="1134.88781263858"/>
    <n v="905"/>
    <n v="3.8"/>
  </r>
  <r>
    <x v="24"/>
    <x v="70"/>
    <n v="1140.5795844583299"/>
    <n v="792"/>
    <n v="2.87"/>
  </r>
  <r>
    <x v="24"/>
    <x v="71"/>
    <n v="1259.88080094926"/>
    <n v="834"/>
    <n v="3.06"/>
  </r>
  <r>
    <x v="24"/>
    <x v="72"/>
    <n v="1064.28335855095"/>
    <n v="589"/>
    <n v="2.0499999999999998"/>
  </r>
  <r>
    <x v="24"/>
    <x v="73"/>
    <n v="1434.15675341667"/>
    <n v="631"/>
    <n v="1.88"/>
  </r>
  <r>
    <x v="25"/>
    <x v="0"/>
    <n v="1104.549291"/>
    <n v="784"/>
    <n v="3.25"/>
  </r>
  <r>
    <x v="25"/>
    <x v="1"/>
    <n v="779.9528335"/>
    <n v="661"/>
    <n v="2.97"/>
  </r>
  <r>
    <x v="25"/>
    <x v="2"/>
    <n v="999.89170190000004"/>
    <n v="742"/>
    <n v="2.77"/>
  </r>
  <r>
    <x v="25"/>
    <x v="3"/>
    <n v="905.83015850000004"/>
    <n v="778"/>
    <n v="2.98"/>
  </r>
  <r>
    <x v="25"/>
    <x v="4"/>
    <n v="1022.246861"/>
    <n v="799"/>
    <n v="2.82"/>
  </r>
  <r>
    <x v="25"/>
    <x v="5"/>
    <n v="981.52457270000002"/>
    <n v="669"/>
    <n v="2.84"/>
  </r>
  <r>
    <x v="25"/>
    <x v="6"/>
    <n v="1151.147037"/>
    <n v="949"/>
    <n v="3.43"/>
  </r>
  <r>
    <x v="25"/>
    <x v="7"/>
    <n v="1045.1880570000001"/>
    <n v="730"/>
    <n v="3.06"/>
  </r>
  <r>
    <x v="25"/>
    <x v="8"/>
    <n v="1148.970018"/>
    <n v="822"/>
    <n v="3.34"/>
  </r>
  <r>
    <x v="25"/>
    <x v="9"/>
    <n v="1096.5233920000001"/>
    <n v="831"/>
    <n v="3.13"/>
  </r>
  <r>
    <x v="25"/>
    <x v="10"/>
    <n v="1309.8467470000001"/>
    <n v="937"/>
    <n v="2.95"/>
  </r>
  <r>
    <x v="25"/>
    <x v="11"/>
    <n v="1450.698805"/>
    <n v="944"/>
    <n v="3.23"/>
  </r>
  <r>
    <x v="25"/>
    <x v="12"/>
    <n v="1398.269491"/>
    <n v="1146"/>
    <n v="3.35"/>
  </r>
  <r>
    <x v="25"/>
    <x v="13"/>
    <n v="1392.5861420000001"/>
    <n v="914"/>
    <n v="3.43"/>
  </r>
  <r>
    <x v="25"/>
    <x v="14"/>
    <n v="1374.5118629999999"/>
    <n v="1073"/>
    <n v="3.44"/>
  </r>
  <r>
    <x v="25"/>
    <x v="15"/>
    <n v="1519.4431139999999"/>
    <n v="1010"/>
    <n v="3.32"/>
  </r>
  <r>
    <x v="25"/>
    <x v="16"/>
    <n v="1533.4925370000001"/>
    <n v="1167"/>
    <n v="3.51"/>
  </r>
  <r>
    <x v="25"/>
    <x v="17"/>
    <n v="1399.8515769999999"/>
    <n v="1073"/>
    <n v="3.45"/>
  </r>
  <r>
    <x v="25"/>
    <x v="18"/>
    <n v="1697.8063959999999"/>
    <n v="1408"/>
    <n v="4.25"/>
  </r>
  <r>
    <x v="25"/>
    <x v="19"/>
    <n v="1443.06323"/>
    <n v="1035"/>
    <n v="3.82"/>
  </r>
  <r>
    <x v="25"/>
    <x v="20"/>
    <n v="1833.99756"/>
    <n v="1290"/>
    <n v="3.32"/>
  </r>
  <r>
    <x v="25"/>
    <x v="21"/>
    <n v="1948.2430569999999"/>
    <n v="1315"/>
    <n v="4.24"/>
  </r>
  <r>
    <x v="25"/>
    <x v="22"/>
    <n v="2090.1664350000001"/>
    <n v="1634"/>
    <n v="4.3"/>
  </r>
  <r>
    <x v="25"/>
    <x v="23"/>
    <n v="1773.7146299999999"/>
    <n v="1402"/>
    <n v="3.86"/>
  </r>
  <r>
    <x v="25"/>
    <x v="24"/>
    <n v="1758.898559"/>
    <n v="1177"/>
    <n v="3.87"/>
  </r>
  <r>
    <x v="25"/>
    <x v="25"/>
    <n v="1604.80649499999"/>
    <n v="1168"/>
    <n v="3.71"/>
  </r>
  <r>
    <x v="25"/>
    <x v="26"/>
    <n v="2266.6123010000001"/>
    <n v="1764"/>
    <n v="4.51"/>
  </r>
  <r>
    <x v="25"/>
    <x v="27"/>
    <n v="750.7588039991"/>
    <n v="672"/>
    <n v="2.5099999999999998"/>
  </r>
  <r>
    <x v="25"/>
    <x v="28"/>
    <n v="1003.13070303119"/>
    <n v="788"/>
    <n v="2.77"/>
  </r>
  <r>
    <x v="25"/>
    <x v="29"/>
    <n v="1178.8812378740799"/>
    <n v="955"/>
    <n v="2.8"/>
  </r>
  <r>
    <x v="25"/>
    <x v="30"/>
    <n v="881.34900402559902"/>
    <n v="805"/>
    <n v="3.03"/>
  </r>
  <r>
    <x v="25"/>
    <x v="31"/>
    <n v="802.40557013578496"/>
    <n v="549"/>
    <n v="2.96"/>
  </r>
  <r>
    <x v="25"/>
    <x v="32"/>
    <n v="1224.54515245894"/>
    <n v="829"/>
    <n v="3.39"/>
  </r>
  <r>
    <x v="25"/>
    <x v="33"/>
    <n v="916.79970059738503"/>
    <n v="742"/>
    <n v="3.16"/>
  </r>
  <r>
    <x v="25"/>
    <x v="34"/>
    <n v="1146.9243167281099"/>
    <n v="909"/>
    <n v="3.47"/>
  </r>
  <r>
    <x v="25"/>
    <x v="35"/>
    <n v="1145.30309560363"/>
    <n v="751"/>
    <n v="2.91"/>
  </r>
  <r>
    <x v="25"/>
    <x v="36"/>
    <n v="896.76559005172396"/>
    <n v="678"/>
    <n v="3.3"/>
  </r>
  <r>
    <x v="25"/>
    <x v="37"/>
    <n v="1006.67284572929"/>
    <n v="741"/>
    <n v="3.82"/>
  </r>
  <r>
    <x v="25"/>
    <x v="38"/>
    <n v="1561.71303922262"/>
    <n v="1313"/>
    <n v="3.29"/>
  </r>
  <r>
    <x v="25"/>
    <x v="39"/>
    <n v="1675.7550329821099"/>
    <n v="1032"/>
    <n v="3.71"/>
  </r>
  <r>
    <x v="25"/>
    <x v="40"/>
    <n v="1061.12784646506"/>
    <n v="747"/>
    <n v="3.38"/>
  </r>
  <r>
    <x v="25"/>
    <x v="41"/>
    <n v="1051.30905870113"/>
    <n v="707"/>
    <n v="3.32"/>
  </r>
  <r>
    <x v="25"/>
    <x v="42"/>
    <n v="1610.8977879269601"/>
    <n v="1153"/>
    <n v="3.42"/>
  </r>
  <r>
    <x v="25"/>
    <x v="43"/>
    <n v="1988.51734267909"/>
    <n v="1598"/>
    <n v="3.69"/>
  </r>
  <r>
    <x v="25"/>
    <x v="44"/>
    <n v="2063.8289821497601"/>
    <n v="1537"/>
    <n v="3.71"/>
  </r>
  <r>
    <x v="25"/>
    <x v="45"/>
    <n v="1240.6751538373601"/>
    <n v="861"/>
    <n v="3.85"/>
  </r>
  <r>
    <x v="25"/>
    <x v="46"/>
    <n v="1619.2684859764299"/>
    <n v="1374"/>
    <n v="4.0199999999999996"/>
  </r>
  <r>
    <x v="25"/>
    <x v="47"/>
    <n v="1563.3077541103901"/>
    <n v="1033"/>
    <n v="4.26"/>
  </r>
  <r>
    <x v="25"/>
    <x v="48"/>
    <n v="1653.0094152290301"/>
    <n v="1304"/>
    <n v="3.94"/>
  </r>
  <r>
    <x v="25"/>
    <x v="49"/>
    <n v="1704.5958480552699"/>
    <n v="1266"/>
    <n v="4.01"/>
  </r>
  <r>
    <x v="25"/>
    <x v="50"/>
    <n v="1364.4067176114399"/>
    <n v="681"/>
    <n v="4.7300000000000004"/>
  </r>
  <r>
    <x v="25"/>
    <x v="51"/>
    <n v="480.194467151737"/>
    <n v="435"/>
    <n v="2.69"/>
  </r>
  <r>
    <x v="25"/>
    <x v="52"/>
    <n v="265.44202879524403"/>
    <n v="212"/>
    <n v="2.09"/>
  </r>
  <r>
    <x v="25"/>
    <x v="53"/>
    <n v="294.34988567687401"/>
    <n v="220"/>
    <n v="2.46"/>
  </r>
  <r>
    <x v="25"/>
    <x v="54"/>
    <n v="275.891154708008"/>
    <n v="211"/>
    <n v="2.65"/>
  </r>
  <r>
    <x v="25"/>
    <x v="55"/>
    <n v="319.11899824897199"/>
    <n v="216"/>
    <n v="2.21"/>
  </r>
  <r>
    <x v="25"/>
    <x v="56"/>
    <n v="629.43370812701801"/>
    <n v="603"/>
    <n v="2.71"/>
  </r>
  <r>
    <x v="25"/>
    <x v="57"/>
    <n v="569.35462657681796"/>
    <n v="554"/>
    <n v="3.78"/>
  </r>
  <r>
    <x v="25"/>
    <x v="58"/>
    <n v="635.546380368884"/>
    <n v="458"/>
    <n v="3.02"/>
  </r>
  <r>
    <x v="25"/>
    <x v="59"/>
    <n v="667.96202404838004"/>
    <n v="510"/>
    <n v="3.12"/>
  </r>
  <r>
    <x v="25"/>
    <x v="60"/>
    <n v="858.95655103317802"/>
    <n v="696"/>
    <n v="3.84"/>
  </r>
  <r>
    <x v="25"/>
    <x v="61"/>
    <n v="759.496623706131"/>
    <n v="554"/>
    <n v="3.55"/>
  </r>
  <r>
    <x v="25"/>
    <x v="62"/>
    <n v="764.80464550374995"/>
    <n v="649"/>
    <n v="3.81"/>
  </r>
  <r>
    <x v="25"/>
    <x v="63"/>
    <n v="844.97544463465101"/>
    <n v="745"/>
    <n v="3.28"/>
  </r>
  <r>
    <x v="25"/>
    <x v="64"/>
    <n v="918.92175122599599"/>
    <n v="669"/>
    <n v="3.79"/>
  </r>
  <r>
    <x v="25"/>
    <x v="65"/>
    <n v="1107.41872210888"/>
    <n v="856"/>
    <n v="4.37"/>
  </r>
  <r>
    <x v="25"/>
    <x v="66"/>
    <n v="812.31288122332603"/>
    <n v="524"/>
    <n v="3.55"/>
  </r>
  <r>
    <x v="25"/>
    <x v="67"/>
    <n v="780.60088152065896"/>
    <n v="576"/>
    <n v="3.52"/>
  </r>
  <r>
    <x v="25"/>
    <x v="68"/>
    <n v="957.40898280317504"/>
    <n v="706"/>
    <n v="4.08"/>
  </r>
  <r>
    <x v="25"/>
    <x v="69"/>
    <n v="1137.6670784042601"/>
    <n v="905"/>
    <n v="4.7"/>
  </r>
  <r>
    <x v="25"/>
    <x v="70"/>
    <n v="1117.22795540323"/>
    <n v="792"/>
    <n v="3.97"/>
  </r>
  <r>
    <x v="25"/>
    <x v="71"/>
    <n v="1121.79777593225"/>
    <n v="834"/>
    <n v="4.3899999999999997"/>
  </r>
  <r>
    <x v="25"/>
    <x v="72"/>
    <n v="1022.74615453516"/>
    <n v="589"/>
    <n v="3.6"/>
  </r>
  <r>
    <x v="25"/>
    <x v="73"/>
    <n v="1067.8515460271001"/>
    <n v="631"/>
    <n v="3.64"/>
  </r>
  <r>
    <x v="26"/>
    <x v="0"/>
    <n v="920.10055978151001"/>
    <n v="784"/>
    <n v="3.1"/>
  </r>
  <r>
    <x v="26"/>
    <x v="1"/>
    <n v="797.04709774601304"/>
    <n v="661"/>
    <n v="2.99"/>
  </r>
  <r>
    <x v="26"/>
    <x v="2"/>
    <n v="943.52962977009895"/>
    <n v="742"/>
    <n v="2.84"/>
  </r>
  <r>
    <x v="26"/>
    <x v="3"/>
    <n v="856.03974670766195"/>
    <n v="778"/>
    <n v="2.91"/>
  </r>
  <r>
    <x v="26"/>
    <x v="4"/>
    <n v="963.15940655677196"/>
    <n v="799"/>
    <n v="3.1"/>
  </r>
  <r>
    <x v="26"/>
    <x v="5"/>
    <n v="852.68148436000797"/>
    <n v="669"/>
    <n v="3.01"/>
  </r>
  <r>
    <x v="26"/>
    <x v="6"/>
    <n v="1093.0968710611601"/>
    <n v="949"/>
    <n v="3.08"/>
  </r>
  <r>
    <x v="26"/>
    <x v="7"/>
    <n v="933.82969899506998"/>
    <n v="730"/>
    <n v="3.41"/>
  </r>
  <r>
    <x v="26"/>
    <x v="8"/>
    <n v="924.41417399360398"/>
    <n v="822"/>
    <n v="2.9"/>
  </r>
  <r>
    <x v="26"/>
    <x v="9"/>
    <n v="1153.96398336334"/>
    <n v="831"/>
    <n v="3.11"/>
  </r>
  <r>
    <x v="26"/>
    <x v="10"/>
    <n v="1187.63490312108"/>
    <n v="937"/>
    <n v="3.14"/>
  </r>
  <r>
    <x v="26"/>
    <x v="11"/>
    <n v="1172.4702492711299"/>
    <n v="944"/>
    <n v="3.3"/>
  </r>
  <r>
    <x v="26"/>
    <x v="12"/>
    <n v="1339.82870599428"/>
    <n v="1146"/>
    <n v="3.56"/>
  </r>
  <r>
    <x v="26"/>
    <x v="13"/>
    <n v="1169.72405428242"/>
    <n v="914"/>
    <n v="3.19"/>
  </r>
  <r>
    <x v="26"/>
    <x v="14"/>
    <n v="1269.7401134312099"/>
    <n v="1073"/>
    <n v="3.55"/>
  </r>
  <r>
    <x v="26"/>
    <x v="15"/>
    <n v="1486.0283982763101"/>
    <n v="1010"/>
    <n v="3.34"/>
  </r>
  <r>
    <x v="26"/>
    <x v="16"/>
    <n v="1421.58210260021"/>
    <n v="1167"/>
    <n v="3.64"/>
  </r>
  <r>
    <x v="26"/>
    <x v="17"/>
    <n v="1249.2837369055101"/>
    <n v="1073"/>
    <n v="3.77"/>
  </r>
  <r>
    <x v="26"/>
    <x v="18"/>
    <n v="1684.36152934302"/>
    <n v="1408"/>
    <n v="3.76"/>
  </r>
  <r>
    <x v="26"/>
    <x v="19"/>
    <n v="1267.48816846979"/>
    <n v="1035"/>
    <n v="4.22"/>
  </r>
  <r>
    <x v="26"/>
    <x v="20"/>
    <n v="1655.3125325955"/>
    <n v="1290"/>
    <n v="3.53"/>
  </r>
  <r>
    <x v="26"/>
    <x v="21"/>
    <n v="1580.39645407177"/>
    <n v="1315"/>
    <n v="3.78"/>
  </r>
  <r>
    <x v="26"/>
    <x v="22"/>
    <n v="1921.2012968004699"/>
    <n v="1634"/>
    <n v="3.43"/>
  </r>
  <r>
    <x v="26"/>
    <x v="23"/>
    <n v="1819.9383535345901"/>
    <n v="1402"/>
    <n v="3.78"/>
  </r>
  <r>
    <x v="26"/>
    <x v="24"/>
    <n v="1562.0519999982"/>
    <n v="1177"/>
    <n v="3.76"/>
  </r>
  <r>
    <x v="26"/>
    <x v="25"/>
    <n v="1591.9797099908999"/>
    <n v="1168"/>
    <n v="3.49"/>
  </r>
  <r>
    <x v="26"/>
    <x v="26"/>
    <n v="2216.6953702972801"/>
    <n v="1764"/>
    <n v="3.87"/>
  </r>
  <r>
    <x v="26"/>
    <x v="27"/>
    <n v="711.10327913188598"/>
    <n v="672"/>
    <n v="2.83"/>
  </r>
  <r>
    <x v="26"/>
    <x v="28"/>
    <n v="919.03923109475204"/>
    <n v="788"/>
    <n v="2.95"/>
  </r>
  <r>
    <x v="26"/>
    <x v="29"/>
    <n v="1009.70984242515"/>
    <n v="955"/>
    <n v="3.03"/>
  </r>
  <r>
    <x v="26"/>
    <x v="30"/>
    <n v="920.32066117347301"/>
    <n v="805"/>
    <n v="2.76"/>
  </r>
  <r>
    <x v="26"/>
    <x v="31"/>
    <n v="697.39985885717397"/>
    <n v="549"/>
    <n v="3.94"/>
  </r>
  <r>
    <x v="26"/>
    <x v="32"/>
    <n v="1080.17251791376"/>
    <n v="829"/>
    <n v="2.95"/>
  </r>
  <r>
    <x v="26"/>
    <x v="33"/>
    <n v="910.61576305633503"/>
    <n v="742"/>
    <n v="3.25"/>
  </r>
  <r>
    <x v="26"/>
    <x v="34"/>
    <n v="1047.67672294968"/>
    <n v="909"/>
    <n v="3.18"/>
  </r>
  <r>
    <x v="26"/>
    <x v="35"/>
    <n v="860.35450564322196"/>
    <n v="751"/>
    <n v="3.43"/>
  </r>
  <r>
    <x v="26"/>
    <x v="36"/>
    <n v="800.55719960863496"/>
    <n v="678"/>
    <n v="3.45"/>
  </r>
  <r>
    <x v="26"/>
    <x v="37"/>
    <n v="1012.2419487613799"/>
    <n v="741"/>
    <n v="3.16"/>
  </r>
  <r>
    <x v="26"/>
    <x v="38"/>
    <n v="1412.42902969441"/>
    <n v="1313"/>
    <n v="3.58"/>
  </r>
  <r>
    <x v="26"/>
    <x v="39"/>
    <n v="1233.1053763776699"/>
    <n v="1032"/>
    <n v="3.42"/>
  </r>
  <r>
    <x v="26"/>
    <x v="40"/>
    <n v="961.52752827760605"/>
    <n v="747"/>
    <n v="3.06"/>
  </r>
  <r>
    <x v="26"/>
    <x v="41"/>
    <n v="825.876715210258"/>
    <n v="707"/>
    <n v="3.75"/>
  </r>
  <r>
    <x v="26"/>
    <x v="42"/>
    <n v="1479.43126241972"/>
    <n v="1153"/>
    <n v="3.84"/>
  </r>
  <r>
    <x v="26"/>
    <x v="43"/>
    <n v="1778.4626145966499"/>
    <n v="1598"/>
    <n v="4"/>
  </r>
  <r>
    <x v="26"/>
    <x v="44"/>
    <n v="1798.14835670754"/>
    <n v="1537"/>
    <n v="4.3600000000000003"/>
  </r>
  <r>
    <x v="26"/>
    <x v="45"/>
    <n v="1069.9859878212101"/>
    <n v="861"/>
    <n v="3.92"/>
  </r>
  <r>
    <x v="26"/>
    <x v="46"/>
    <n v="1626.2413153269799"/>
    <n v="1374"/>
    <n v="3.85"/>
  </r>
  <r>
    <x v="26"/>
    <x v="47"/>
    <n v="1278.13703381136"/>
    <n v="1033"/>
    <n v="4.4000000000000004"/>
  </r>
  <r>
    <x v="26"/>
    <x v="48"/>
    <n v="1477.93803569123"/>
    <n v="1304"/>
    <n v="3.93"/>
  </r>
  <r>
    <x v="26"/>
    <x v="49"/>
    <n v="1607.6749668857999"/>
    <n v="1266"/>
    <n v="4.3899999999999997"/>
  </r>
  <r>
    <x v="26"/>
    <x v="50"/>
    <n v="1141.49615410448"/>
    <n v="681"/>
    <n v="5.08"/>
  </r>
  <r>
    <x v="26"/>
    <x v="51"/>
    <n v="451.94709212981797"/>
    <n v="435"/>
    <n v="3.91"/>
  </r>
  <r>
    <x v="26"/>
    <x v="52"/>
    <n v="270.28539443304697"/>
    <n v="212"/>
    <n v="2.4900000000000002"/>
  </r>
  <r>
    <x v="26"/>
    <x v="53"/>
    <n v="278.75919854066899"/>
    <n v="220"/>
    <n v="2.2000000000000002"/>
  </r>
  <r>
    <x v="26"/>
    <x v="54"/>
    <n v="249.61533798322901"/>
    <n v="211"/>
    <n v="2.63"/>
  </r>
  <r>
    <x v="26"/>
    <x v="55"/>
    <n v="280.52081865343098"/>
    <n v="216"/>
    <n v="2.37"/>
  </r>
  <r>
    <x v="26"/>
    <x v="56"/>
    <n v="628.99962296069305"/>
    <n v="603"/>
    <n v="4"/>
  </r>
  <r>
    <x v="26"/>
    <x v="57"/>
    <n v="558.683455281693"/>
    <n v="554"/>
    <n v="3.66"/>
  </r>
  <r>
    <x v="26"/>
    <x v="58"/>
    <n v="603.78923421138802"/>
    <n v="458"/>
    <n v="2.93"/>
  </r>
  <r>
    <x v="26"/>
    <x v="59"/>
    <n v="657.99837899186002"/>
    <n v="510"/>
    <n v="3.15"/>
  </r>
  <r>
    <x v="26"/>
    <x v="60"/>
    <n v="798.719079746381"/>
    <n v="696"/>
    <n v="4.0199999999999996"/>
  </r>
  <r>
    <x v="26"/>
    <x v="61"/>
    <n v="676.94479492898904"/>
    <n v="554"/>
    <n v="3.42"/>
  </r>
  <r>
    <x v="26"/>
    <x v="62"/>
    <n v="716.12844275954797"/>
    <n v="649"/>
    <n v="3.99"/>
  </r>
  <r>
    <x v="26"/>
    <x v="63"/>
    <n v="855.80044179176605"/>
    <n v="745"/>
    <n v="3.93"/>
  </r>
  <r>
    <x v="26"/>
    <x v="64"/>
    <n v="822.30928956322896"/>
    <n v="669"/>
    <n v="4.33"/>
  </r>
  <r>
    <x v="26"/>
    <x v="65"/>
    <n v="1007.54998423045"/>
    <n v="856"/>
    <n v="4.96"/>
  </r>
  <r>
    <x v="26"/>
    <x v="66"/>
    <n v="715.93929546835398"/>
    <n v="524"/>
    <n v="4.09"/>
  </r>
  <r>
    <x v="26"/>
    <x v="67"/>
    <n v="743.08287491760802"/>
    <n v="576"/>
    <n v="4.7300000000000004"/>
  </r>
  <r>
    <x v="26"/>
    <x v="68"/>
    <n v="907.02854399758303"/>
    <n v="706"/>
    <n v="4.47"/>
  </r>
  <r>
    <x v="26"/>
    <x v="69"/>
    <n v="1129.8408371626399"/>
    <n v="905"/>
    <n v="4.74"/>
  </r>
  <r>
    <x v="26"/>
    <x v="70"/>
    <n v="976.27985025600901"/>
    <n v="792"/>
    <n v="3.97"/>
  </r>
  <r>
    <x v="26"/>
    <x v="71"/>
    <n v="985.71762285254704"/>
    <n v="834"/>
    <n v="4.05"/>
  </r>
  <r>
    <x v="26"/>
    <x v="72"/>
    <n v="995.31579174188403"/>
    <n v="589"/>
    <n v="3.97"/>
  </r>
  <r>
    <x v="26"/>
    <x v="73"/>
    <n v="957.55850147377203"/>
    <n v="631"/>
    <n v="4.13"/>
  </r>
  <r>
    <x v="27"/>
    <x v="0"/>
    <n v="886.45778311346999"/>
    <n v="784"/>
    <n v="3.58"/>
  </r>
  <r>
    <x v="27"/>
    <x v="1"/>
    <n v="774.92450291882801"/>
    <n v="661"/>
    <n v="2.38"/>
  </r>
  <r>
    <x v="27"/>
    <x v="2"/>
    <n v="860.95972707841304"/>
    <n v="742"/>
    <n v="2.38"/>
  </r>
  <r>
    <x v="27"/>
    <x v="3"/>
    <n v="873.38734535034303"/>
    <n v="778"/>
    <n v="2.4300000000000002"/>
  </r>
  <r>
    <x v="27"/>
    <x v="4"/>
    <n v="958.81638327105497"/>
    <n v="799"/>
    <n v="2.29"/>
  </r>
  <r>
    <x v="27"/>
    <x v="5"/>
    <n v="850.56362809274003"/>
    <n v="669"/>
    <n v="2.65"/>
  </r>
  <r>
    <x v="27"/>
    <x v="6"/>
    <n v="1104.4371013888001"/>
    <n v="949"/>
    <n v="2.94"/>
  </r>
  <r>
    <x v="27"/>
    <x v="7"/>
    <n v="916.29266680591695"/>
    <n v="730"/>
    <n v="2.59"/>
  </r>
  <r>
    <x v="27"/>
    <x v="8"/>
    <n v="935.99105605045304"/>
    <n v="822"/>
    <n v="2.25"/>
  </r>
  <r>
    <x v="27"/>
    <x v="9"/>
    <n v="1021.33781955959"/>
    <n v="831"/>
    <n v="2.94"/>
  </r>
  <r>
    <x v="27"/>
    <x v="10"/>
    <n v="1165.6068535351601"/>
    <n v="937"/>
    <n v="2.81"/>
  </r>
  <r>
    <x v="27"/>
    <x v="11"/>
    <n v="1144.83037378227"/>
    <n v="944"/>
    <n v="2.8"/>
  </r>
  <r>
    <x v="27"/>
    <x v="12"/>
    <n v="1299.72829043098"/>
    <n v="1146"/>
    <n v="3.11"/>
  </r>
  <r>
    <x v="27"/>
    <x v="13"/>
    <n v="1151.8011796882099"/>
    <n v="914"/>
    <n v="2.68"/>
  </r>
  <r>
    <x v="27"/>
    <x v="14"/>
    <n v="1269.5002996218"/>
    <n v="1073"/>
    <n v="2.76"/>
  </r>
  <r>
    <x v="27"/>
    <x v="15"/>
    <n v="1381.59361580833"/>
    <n v="1010"/>
    <n v="2.64"/>
  </r>
  <r>
    <x v="27"/>
    <x v="16"/>
    <n v="1521.2031756566801"/>
    <n v="1167"/>
    <n v="3.56"/>
  </r>
  <r>
    <x v="27"/>
    <x v="17"/>
    <n v="1302.79428142094"/>
    <n v="1073"/>
    <n v="3.6"/>
  </r>
  <r>
    <x v="27"/>
    <x v="18"/>
    <n v="1764.22498934587"/>
    <n v="1408"/>
    <n v="3.83"/>
  </r>
  <r>
    <x v="27"/>
    <x v="19"/>
    <n v="1333.8969894102499"/>
    <n v="1035"/>
    <n v="3.72"/>
  </r>
  <r>
    <x v="27"/>
    <x v="20"/>
    <n v="1546.4065576521"/>
    <n v="1290"/>
    <n v="3.51"/>
  </r>
  <r>
    <x v="27"/>
    <x v="21"/>
    <n v="1600.9478531621401"/>
    <n v="1315"/>
    <n v="3.52"/>
  </r>
  <r>
    <x v="27"/>
    <x v="22"/>
    <n v="2041.6795665545601"/>
    <n v="1634"/>
    <n v="4.0199999999999996"/>
  </r>
  <r>
    <x v="27"/>
    <x v="23"/>
    <n v="1746.9102795262199"/>
    <n v="1402"/>
    <n v="3.27"/>
  </r>
  <r>
    <x v="27"/>
    <x v="24"/>
    <n v="1483.53936568477"/>
    <n v="1177"/>
    <n v="3.59"/>
  </r>
  <r>
    <x v="27"/>
    <x v="25"/>
    <n v="1483.56398659601"/>
    <n v="1168"/>
    <n v="3.36"/>
  </r>
  <r>
    <x v="27"/>
    <x v="26"/>
    <n v="2278.9643467874498"/>
    <n v="1764"/>
    <n v="4.04"/>
  </r>
  <r>
    <x v="27"/>
    <x v="27"/>
    <n v="735.79047046430696"/>
    <n v="672"/>
    <n v="2.2799999999999998"/>
  </r>
  <r>
    <x v="27"/>
    <x v="28"/>
    <n v="837.31530720564797"/>
    <n v="788"/>
    <n v="2.33"/>
  </r>
  <r>
    <x v="27"/>
    <x v="29"/>
    <n v="1086.30780200859"/>
    <n v="955"/>
    <n v="2.61"/>
  </r>
  <r>
    <x v="27"/>
    <x v="30"/>
    <n v="853.339429725895"/>
    <n v="805"/>
    <n v="2.59"/>
  </r>
  <r>
    <x v="27"/>
    <x v="31"/>
    <n v="768.30069954431895"/>
    <n v="549"/>
    <n v="2.5"/>
  </r>
  <r>
    <x v="27"/>
    <x v="32"/>
    <n v="1061.05934219083"/>
    <n v="829"/>
    <n v="2.82"/>
  </r>
  <r>
    <x v="27"/>
    <x v="33"/>
    <n v="872.657499757609"/>
    <n v="742"/>
    <n v="2.89"/>
  </r>
  <r>
    <x v="27"/>
    <x v="34"/>
    <n v="1071.4021520951601"/>
    <n v="909"/>
    <n v="2.86"/>
  </r>
  <r>
    <x v="27"/>
    <x v="35"/>
    <n v="971.27857437157002"/>
    <n v="751"/>
    <n v="2.37"/>
  </r>
  <r>
    <x v="27"/>
    <x v="36"/>
    <n v="839.66409578640196"/>
    <n v="678"/>
    <n v="2.95"/>
  </r>
  <r>
    <x v="27"/>
    <x v="37"/>
    <n v="995.72102003226303"/>
    <n v="741"/>
    <n v="3.52"/>
  </r>
  <r>
    <x v="27"/>
    <x v="38"/>
    <n v="1454.6744746146701"/>
    <n v="1313"/>
    <n v="3.3"/>
  </r>
  <r>
    <x v="27"/>
    <x v="39"/>
    <n v="1132.90869476846"/>
    <n v="1032"/>
    <n v="2.78"/>
  </r>
  <r>
    <x v="27"/>
    <x v="40"/>
    <n v="941.37895087397305"/>
    <n v="747"/>
    <n v="2.99"/>
  </r>
  <r>
    <x v="27"/>
    <x v="41"/>
    <n v="817.20200391950402"/>
    <n v="707"/>
    <n v="2.94"/>
  </r>
  <r>
    <x v="27"/>
    <x v="42"/>
    <n v="1455.8966566392101"/>
    <n v="1153"/>
    <n v="2.94"/>
  </r>
  <r>
    <x v="27"/>
    <x v="43"/>
    <n v="1878.39779615362"/>
    <n v="1598"/>
    <n v="3.21"/>
  </r>
  <r>
    <x v="27"/>
    <x v="44"/>
    <n v="1759.5485551418301"/>
    <n v="1537"/>
    <n v="3.3"/>
  </r>
  <r>
    <x v="27"/>
    <x v="45"/>
    <n v="1064.0927257365499"/>
    <n v="861"/>
    <n v="3.17"/>
  </r>
  <r>
    <x v="27"/>
    <x v="46"/>
    <n v="1613.67937700732"/>
    <n v="1374"/>
    <n v="3.28"/>
  </r>
  <r>
    <x v="27"/>
    <x v="47"/>
    <n v="1300.9971459983201"/>
    <n v="1033"/>
    <n v="3.25"/>
  </r>
  <r>
    <x v="27"/>
    <x v="48"/>
    <n v="1516.76290606827"/>
    <n v="1304"/>
    <n v="3.09"/>
  </r>
  <r>
    <x v="27"/>
    <x v="49"/>
    <n v="1647.7812638410501"/>
    <n v="1266"/>
    <n v="4.04"/>
  </r>
  <r>
    <x v="27"/>
    <x v="50"/>
    <n v="1319.2451885115199"/>
    <n v="681"/>
    <n v="3.45"/>
  </r>
  <r>
    <x v="27"/>
    <x v="51"/>
    <n v="451.33508020861802"/>
    <n v="435"/>
    <n v="2.37"/>
  </r>
  <r>
    <x v="27"/>
    <x v="52"/>
    <n v="274.55562221960503"/>
    <n v="212"/>
    <n v="1.72"/>
  </r>
  <r>
    <x v="27"/>
    <x v="53"/>
    <n v="304.95868399629302"/>
    <n v="220"/>
    <n v="1.92"/>
  </r>
  <r>
    <x v="27"/>
    <x v="54"/>
    <n v="244.307663632931"/>
    <n v="211"/>
    <n v="1.77"/>
  </r>
  <r>
    <x v="27"/>
    <x v="55"/>
    <n v="306.38232961223099"/>
    <n v="216"/>
    <n v="1.52"/>
  </r>
  <r>
    <x v="27"/>
    <x v="56"/>
    <n v="637.58473656063597"/>
    <n v="603"/>
    <n v="2.65"/>
  </r>
  <r>
    <x v="27"/>
    <x v="57"/>
    <n v="541.411467754868"/>
    <n v="554"/>
    <n v="2.35"/>
  </r>
  <r>
    <x v="27"/>
    <x v="58"/>
    <n v="569.18237183118197"/>
    <n v="458"/>
    <n v="2.5"/>
  </r>
  <r>
    <x v="27"/>
    <x v="59"/>
    <n v="640.90209141544904"/>
    <n v="510"/>
    <n v="2.61"/>
  </r>
  <r>
    <x v="27"/>
    <x v="60"/>
    <n v="840.54870644020798"/>
    <n v="696"/>
    <n v="3.75"/>
  </r>
  <r>
    <x v="27"/>
    <x v="61"/>
    <n v="653.50351133634899"/>
    <n v="554"/>
    <n v="2.93"/>
  </r>
  <r>
    <x v="27"/>
    <x v="62"/>
    <n v="739.22303579346396"/>
    <n v="649"/>
    <n v="3.16"/>
  </r>
  <r>
    <x v="27"/>
    <x v="63"/>
    <n v="841.85444544922905"/>
    <n v="745"/>
    <n v="3.32"/>
  </r>
  <r>
    <x v="27"/>
    <x v="64"/>
    <n v="823.45863289992099"/>
    <n v="669"/>
    <n v="3.33"/>
  </r>
  <r>
    <x v="27"/>
    <x v="65"/>
    <n v="1076.8198202845499"/>
    <n v="856"/>
    <n v="4.33"/>
  </r>
  <r>
    <x v="27"/>
    <x v="66"/>
    <n v="673.752118571496"/>
    <n v="524"/>
    <n v="2.79"/>
  </r>
  <r>
    <x v="27"/>
    <x v="67"/>
    <n v="751.44363343651901"/>
    <n v="576"/>
    <n v="2.92"/>
  </r>
  <r>
    <x v="27"/>
    <x v="68"/>
    <n v="891.60454274780295"/>
    <n v="706"/>
    <n v="3.45"/>
  </r>
  <r>
    <x v="27"/>
    <x v="69"/>
    <n v="1083.4481404610001"/>
    <n v="905"/>
    <n v="4.0199999999999996"/>
  </r>
  <r>
    <x v="27"/>
    <x v="70"/>
    <n v="933.57392237047804"/>
    <n v="792"/>
    <n v="3.49"/>
  </r>
  <r>
    <x v="27"/>
    <x v="71"/>
    <n v="1027.4536586223901"/>
    <n v="834"/>
    <n v="3.74"/>
  </r>
  <r>
    <x v="27"/>
    <x v="72"/>
    <n v="966.37465431353598"/>
    <n v="589"/>
    <n v="3.05"/>
  </r>
  <r>
    <x v="27"/>
    <x v="73"/>
    <n v="917.06077533710197"/>
    <n v="631"/>
    <n v="3.06"/>
  </r>
  <r>
    <x v="28"/>
    <x v="0"/>
    <n v="851.07968248467296"/>
    <n v="784"/>
    <n v="5.47"/>
  </r>
  <r>
    <x v="28"/>
    <x v="1"/>
    <n v="790.31643108347498"/>
    <n v="661"/>
    <n v="5.36"/>
  </r>
  <r>
    <x v="28"/>
    <x v="2"/>
    <n v="825.48934914771598"/>
    <n v="742"/>
    <n v="4.18"/>
  </r>
  <r>
    <x v="28"/>
    <x v="3"/>
    <n v="879.78235693510806"/>
    <n v="778"/>
    <n v="3.61"/>
  </r>
  <r>
    <x v="28"/>
    <x v="4"/>
    <n v="899.52452455155901"/>
    <n v="799"/>
    <n v="3.72"/>
  </r>
  <r>
    <x v="28"/>
    <x v="5"/>
    <n v="786.77306347194303"/>
    <n v="669"/>
    <n v="4.37"/>
  </r>
  <r>
    <x v="28"/>
    <x v="6"/>
    <n v="1059.70966150505"/>
    <n v="949"/>
    <n v="5.68"/>
  </r>
  <r>
    <x v="28"/>
    <x v="7"/>
    <n v="909.76425724426394"/>
    <n v="730"/>
    <n v="3.94"/>
  </r>
  <r>
    <x v="28"/>
    <x v="8"/>
    <n v="1039.6653497388099"/>
    <n v="822"/>
    <n v="4.5599999999999996"/>
  </r>
  <r>
    <x v="28"/>
    <x v="9"/>
    <n v="970.18412589218201"/>
    <n v="831"/>
    <n v="2.77"/>
  </r>
  <r>
    <x v="28"/>
    <x v="10"/>
    <n v="1205.3349496122901"/>
    <n v="937"/>
    <n v="3.17"/>
  </r>
  <r>
    <x v="28"/>
    <x v="11"/>
    <n v="1144.4016479872"/>
    <n v="944"/>
    <n v="3.56"/>
  </r>
  <r>
    <x v="28"/>
    <x v="12"/>
    <n v="1259.4418014089599"/>
    <n v="1146"/>
    <n v="3.09"/>
  </r>
  <r>
    <x v="28"/>
    <x v="13"/>
    <n v="1160.2241752821401"/>
    <n v="914"/>
    <n v="3.25"/>
  </r>
  <r>
    <x v="28"/>
    <x v="14"/>
    <n v="1244.7058953339599"/>
    <n v="1073"/>
    <n v="2.95"/>
  </r>
  <r>
    <x v="28"/>
    <x v="15"/>
    <n v="1271.63636715493"/>
    <n v="1010"/>
    <n v="3.04"/>
  </r>
  <r>
    <x v="28"/>
    <x v="16"/>
    <n v="1385.4022156563899"/>
    <n v="1167"/>
    <n v="3.15"/>
  </r>
  <r>
    <x v="28"/>
    <x v="17"/>
    <n v="1282.8122742948301"/>
    <n v="1073"/>
    <n v="3.6"/>
  </r>
  <r>
    <x v="28"/>
    <x v="18"/>
    <n v="1678.35516013406"/>
    <n v="1408"/>
    <n v="3.93"/>
  </r>
  <r>
    <x v="28"/>
    <x v="19"/>
    <n v="1227.2399659067401"/>
    <n v="1035"/>
    <n v="3.92"/>
  </r>
  <r>
    <x v="28"/>
    <x v="20"/>
    <n v="1529.3741750880799"/>
    <n v="1290"/>
    <n v="4.54"/>
  </r>
  <r>
    <x v="28"/>
    <x v="21"/>
    <n v="1683.5089486250099"/>
    <n v="1315"/>
    <n v="7.25"/>
  </r>
  <r>
    <x v="28"/>
    <x v="22"/>
    <n v="2038.70204184624"/>
    <n v="1634"/>
    <n v="6.46"/>
  </r>
  <r>
    <x v="28"/>
    <x v="23"/>
    <n v="1750.5743503275801"/>
    <n v="1402"/>
    <n v="4.62"/>
  </r>
  <r>
    <x v="28"/>
    <x v="24"/>
    <n v="1497.9811334646299"/>
    <n v="1177"/>
    <n v="4.93"/>
  </r>
  <r>
    <x v="28"/>
    <x v="25"/>
    <n v="1421.2155357211"/>
    <n v="1168"/>
    <n v="7.9"/>
  </r>
  <r>
    <x v="28"/>
    <x v="26"/>
    <n v="2160.6079192900802"/>
    <n v="1764"/>
    <n v="7.26"/>
  </r>
  <r>
    <x v="28"/>
    <x v="27"/>
    <n v="696.42716826686797"/>
    <n v="672"/>
    <n v="4.68"/>
  </r>
  <r>
    <x v="28"/>
    <x v="28"/>
    <n v="806.95464857110096"/>
    <n v="788"/>
    <n v="2.94"/>
  </r>
  <r>
    <x v="28"/>
    <x v="29"/>
    <n v="1045.08075241352"/>
    <n v="955"/>
    <n v="3.15"/>
  </r>
  <r>
    <x v="28"/>
    <x v="30"/>
    <n v="871.48462524899901"/>
    <n v="805"/>
    <n v="4.7"/>
  </r>
  <r>
    <x v="28"/>
    <x v="31"/>
    <n v="591.28731906951396"/>
    <n v="549"/>
    <n v="5.04"/>
  </r>
  <r>
    <x v="28"/>
    <x v="32"/>
    <n v="953.42652104551098"/>
    <n v="829"/>
    <n v="3.67"/>
  </r>
  <r>
    <x v="28"/>
    <x v="33"/>
    <n v="848.251413895415"/>
    <n v="742"/>
    <n v="5.27"/>
  </r>
  <r>
    <x v="28"/>
    <x v="34"/>
    <n v="1030.58522417838"/>
    <n v="909"/>
    <n v="3.41"/>
  </r>
  <r>
    <x v="28"/>
    <x v="35"/>
    <n v="1158.63378538498"/>
    <n v="751"/>
    <n v="2.78"/>
  </r>
  <r>
    <x v="28"/>
    <x v="36"/>
    <n v="792.850649055291"/>
    <n v="678"/>
    <n v="3.38"/>
  </r>
  <r>
    <x v="28"/>
    <x v="37"/>
    <n v="917.56346358380995"/>
    <n v="741"/>
    <n v="3.14"/>
  </r>
  <r>
    <x v="28"/>
    <x v="38"/>
    <n v="1392.87189743503"/>
    <n v="1313"/>
    <n v="4.04"/>
  </r>
  <r>
    <x v="28"/>
    <x v="39"/>
    <n v="1351.6241499570599"/>
    <n v="1032"/>
    <n v="3.43"/>
  </r>
  <r>
    <x v="28"/>
    <x v="40"/>
    <n v="868.06206548929094"/>
    <n v="747"/>
    <n v="3.32"/>
  </r>
  <r>
    <x v="28"/>
    <x v="41"/>
    <n v="829.27635874185899"/>
    <n v="707"/>
    <n v="3.28"/>
  </r>
  <r>
    <x v="28"/>
    <x v="42"/>
    <n v="1402.2625466704601"/>
    <n v="1153"/>
    <n v="3.48"/>
  </r>
  <r>
    <x v="28"/>
    <x v="43"/>
    <n v="1793.2815518662501"/>
    <n v="1598"/>
    <n v="3.56"/>
  </r>
  <r>
    <x v="28"/>
    <x v="44"/>
    <n v="1650.9958634754901"/>
    <n v="1537"/>
    <n v="3.82"/>
  </r>
  <r>
    <x v="28"/>
    <x v="45"/>
    <n v="1087.4697604915"/>
    <n v="861"/>
    <n v="5.31"/>
  </r>
  <r>
    <x v="28"/>
    <x v="46"/>
    <n v="1634.64316851539"/>
    <n v="1374"/>
    <n v="7.39"/>
  </r>
  <r>
    <x v="28"/>
    <x v="47"/>
    <n v="1264.3302566745999"/>
    <n v="1033"/>
    <n v="3.88"/>
  </r>
  <r>
    <x v="28"/>
    <x v="48"/>
    <n v="1468.5249997583301"/>
    <n v="1304"/>
    <n v="4.2"/>
  </r>
  <r>
    <x v="28"/>
    <x v="49"/>
    <n v="1543.8392212992601"/>
    <n v="1266"/>
    <n v="3.87"/>
  </r>
  <r>
    <x v="28"/>
    <x v="50"/>
    <n v="1170.20356849319"/>
    <n v="681"/>
    <n v="4.57"/>
  </r>
  <r>
    <x v="28"/>
    <x v="51"/>
    <n v="455.03099685588802"/>
    <n v="435"/>
    <n v="3.62"/>
  </r>
  <r>
    <x v="28"/>
    <x v="52"/>
    <n v="281.43501145445299"/>
    <n v="212"/>
    <n v="1.95"/>
  </r>
  <r>
    <x v="28"/>
    <x v="53"/>
    <n v="275.06869608227902"/>
    <n v="220"/>
    <n v="2.0099999999999998"/>
  </r>
  <r>
    <x v="28"/>
    <x v="54"/>
    <n v="266.17890567582998"/>
    <n v="211"/>
    <n v="1.92"/>
  </r>
  <r>
    <x v="28"/>
    <x v="55"/>
    <n v="275.36762690047402"/>
    <n v="216"/>
    <n v="1.86"/>
  </r>
  <r>
    <x v="28"/>
    <x v="56"/>
    <n v="628.11171502264904"/>
    <n v="603"/>
    <n v="3.66"/>
  </r>
  <r>
    <x v="28"/>
    <x v="57"/>
    <n v="545.36243428938997"/>
    <n v="554"/>
    <n v="3.45"/>
  </r>
  <r>
    <x v="28"/>
    <x v="58"/>
    <n v="600.22981687489903"/>
    <n v="458"/>
    <n v="3"/>
  </r>
  <r>
    <x v="28"/>
    <x v="59"/>
    <n v="597.84860225056195"/>
    <n v="510"/>
    <n v="2.82"/>
  </r>
  <r>
    <x v="28"/>
    <x v="60"/>
    <n v="827.94209867373002"/>
    <n v="696"/>
    <n v="3.72"/>
  </r>
  <r>
    <x v="28"/>
    <x v="61"/>
    <n v="654.01272866966099"/>
    <n v="554"/>
    <n v="3.41"/>
  </r>
  <r>
    <x v="28"/>
    <x v="62"/>
    <n v="671.99503871640297"/>
    <n v="649"/>
    <n v="4.68"/>
  </r>
  <r>
    <x v="28"/>
    <x v="63"/>
    <n v="861.27444130399795"/>
    <n v="745"/>
    <n v="4.93"/>
  </r>
  <r>
    <x v="28"/>
    <x v="64"/>
    <n v="798.20860610203397"/>
    <n v="669"/>
    <n v="6.56"/>
  </r>
  <r>
    <x v="28"/>
    <x v="65"/>
    <n v="1112.4560245023199"/>
    <n v="856"/>
    <n v="6.84"/>
  </r>
  <r>
    <x v="28"/>
    <x v="66"/>
    <n v="695.68173116001503"/>
    <n v="524"/>
    <n v="5.53"/>
  </r>
  <r>
    <x v="28"/>
    <x v="67"/>
    <n v="730.88630038306701"/>
    <n v="576"/>
    <n v="5.73"/>
  </r>
  <r>
    <x v="28"/>
    <x v="68"/>
    <n v="892.85062037102705"/>
    <n v="706"/>
    <n v="6.35"/>
  </r>
  <r>
    <x v="28"/>
    <x v="69"/>
    <n v="1128.4627601985401"/>
    <n v="905"/>
    <n v="5.0999999999999996"/>
  </r>
  <r>
    <x v="28"/>
    <x v="70"/>
    <n v="942.25341056978505"/>
    <n v="792"/>
    <n v="3.87"/>
  </r>
  <r>
    <x v="28"/>
    <x v="71"/>
    <n v="986.00824401330601"/>
    <n v="834"/>
    <n v="8.34"/>
  </r>
  <r>
    <x v="28"/>
    <x v="72"/>
    <n v="939.78102961015998"/>
    <n v="589"/>
    <n v="3.07"/>
  </r>
  <r>
    <x v="28"/>
    <x v="73"/>
    <n v="905.35527283605302"/>
    <n v="631"/>
    <n v="3.77"/>
  </r>
  <r>
    <x v="29"/>
    <x v="0"/>
    <n v="1037.2860913031"/>
    <n v="784"/>
    <n v="5.94"/>
  </r>
  <r>
    <x v="29"/>
    <x v="1"/>
    <n v="827.79824774726796"/>
    <n v="661"/>
    <n v="5.65"/>
  </r>
  <r>
    <x v="29"/>
    <x v="2"/>
    <n v="906.15202238301401"/>
    <n v="742"/>
    <n v="5.81"/>
  </r>
  <r>
    <x v="29"/>
    <x v="3"/>
    <n v="982.28069363234499"/>
    <n v="778"/>
    <n v="5.3"/>
  </r>
  <r>
    <x v="29"/>
    <x v="4"/>
    <n v="976.04633084437296"/>
    <n v="799"/>
    <n v="4.97"/>
  </r>
  <r>
    <x v="29"/>
    <x v="5"/>
    <n v="856.88547848465703"/>
    <n v="669"/>
    <n v="5.7"/>
  </r>
  <r>
    <x v="29"/>
    <x v="6"/>
    <n v="1115.5531803414101"/>
    <n v="949"/>
    <n v="4.91"/>
  </r>
  <r>
    <x v="29"/>
    <x v="7"/>
    <n v="864.71039618427199"/>
    <n v="730"/>
    <n v="5.64"/>
  </r>
  <r>
    <x v="29"/>
    <x v="8"/>
    <n v="1040.61783174845"/>
    <n v="822"/>
    <n v="5.77"/>
  </r>
  <r>
    <x v="29"/>
    <x v="9"/>
    <n v="1117.6917885103801"/>
    <n v="831"/>
    <n v="4.58"/>
  </r>
  <r>
    <x v="29"/>
    <x v="10"/>
    <n v="1140.33377544723"/>
    <n v="937"/>
    <n v="4.3600000000000003"/>
  </r>
  <r>
    <x v="29"/>
    <x v="11"/>
    <n v="1181.0327902358999"/>
    <n v="944"/>
    <n v="6.42"/>
  </r>
  <r>
    <x v="29"/>
    <x v="12"/>
    <n v="1375.2197945817099"/>
    <n v="1146"/>
    <n v="4.8"/>
  </r>
  <r>
    <x v="29"/>
    <x v="13"/>
    <n v="1166.9030717250801"/>
    <n v="914"/>
    <n v="6.67"/>
  </r>
  <r>
    <x v="29"/>
    <x v="14"/>
    <n v="1366.5804651148001"/>
    <n v="1073"/>
    <n v="5.86"/>
  </r>
  <r>
    <x v="29"/>
    <x v="15"/>
    <n v="1481.2250730799001"/>
    <n v="1010"/>
    <n v="7.57"/>
  </r>
  <r>
    <x v="29"/>
    <x v="16"/>
    <n v="1466.34247095711"/>
    <n v="1167"/>
    <n v="8.82"/>
  </r>
  <r>
    <x v="29"/>
    <x v="17"/>
    <n v="1360.87953000474"/>
    <n v="1073"/>
    <n v="9.32"/>
  </r>
  <r>
    <x v="29"/>
    <x v="18"/>
    <n v="1715.6264371183099"/>
    <n v="1408"/>
    <n v="7.31"/>
  </r>
  <r>
    <x v="29"/>
    <x v="19"/>
    <n v="1269.4200173831"/>
    <n v="1035"/>
    <n v="7.77"/>
  </r>
  <r>
    <x v="29"/>
    <x v="20"/>
    <n v="1798.64820351869"/>
    <n v="1290"/>
    <n v="4.84"/>
  </r>
  <r>
    <x v="29"/>
    <x v="21"/>
    <n v="1593.15154895917"/>
    <n v="1315"/>
    <n v="7.4"/>
  </r>
  <r>
    <x v="29"/>
    <x v="22"/>
    <n v="1980.37946606783"/>
    <n v="1634"/>
    <n v="7.87"/>
  </r>
  <r>
    <x v="29"/>
    <x v="23"/>
    <n v="1731.1390501486701"/>
    <n v="1402"/>
    <n v="9.15"/>
  </r>
  <r>
    <x v="29"/>
    <x v="24"/>
    <n v="1651.7891591185601"/>
    <n v="1177"/>
    <n v="6.84"/>
  </r>
  <r>
    <x v="29"/>
    <x v="25"/>
    <n v="1494.6595529610299"/>
    <n v="1168"/>
    <n v="8.74"/>
  </r>
  <r>
    <x v="29"/>
    <x v="26"/>
    <n v="2414.0300868292502"/>
    <n v="1764"/>
    <n v="6.53"/>
  </r>
  <r>
    <x v="29"/>
    <x v="27"/>
    <n v="764.72137163399202"/>
    <n v="672"/>
    <n v="5.31"/>
  </r>
  <r>
    <x v="29"/>
    <x v="28"/>
    <n v="909.23523907578499"/>
    <n v="788"/>
    <n v="5.46"/>
  </r>
  <r>
    <x v="29"/>
    <x v="29"/>
    <n v="1056.1398395675701"/>
    <n v="955"/>
    <n v="5.45"/>
  </r>
  <r>
    <x v="29"/>
    <x v="30"/>
    <n v="900.34104911368604"/>
    <n v="805"/>
    <n v="5.57"/>
  </r>
  <r>
    <x v="29"/>
    <x v="31"/>
    <n v="704.90757906064005"/>
    <n v="549"/>
    <n v="4"/>
  </r>
  <r>
    <x v="29"/>
    <x v="32"/>
    <n v="1001.39177792082"/>
    <n v="829"/>
    <n v="6.4"/>
  </r>
  <r>
    <x v="29"/>
    <x v="33"/>
    <n v="888.53938519635699"/>
    <n v="742"/>
    <n v="6.02"/>
  </r>
  <r>
    <x v="29"/>
    <x v="34"/>
    <n v="1091.1081929572699"/>
    <n v="909"/>
    <n v="5.81"/>
  </r>
  <r>
    <x v="29"/>
    <x v="35"/>
    <n v="902.26355080821702"/>
    <n v="751"/>
    <n v="5.62"/>
  </r>
  <r>
    <x v="29"/>
    <x v="36"/>
    <n v="840.324530406755"/>
    <n v="678"/>
    <n v="4.79"/>
  </r>
  <r>
    <x v="29"/>
    <x v="37"/>
    <n v="907.572352257631"/>
    <n v="741"/>
    <n v="4.8600000000000003"/>
  </r>
  <r>
    <x v="29"/>
    <x v="38"/>
    <n v="1415.0215619000201"/>
    <n v="1313"/>
    <n v="6.51"/>
  </r>
  <r>
    <x v="29"/>
    <x v="39"/>
    <n v="1174.2963505550799"/>
    <n v="1032"/>
    <n v="5.91"/>
  </r>
  <r>
    <x v="29"/>
    <x v="40"/>
    <n v="1013.38373113347"/>
    <n v="747"/>
    <n v="4.66"/>
  </r>
  <r>
    <x v="29"/>
    <x v="41"/>
    <n v="894.03447503479299"/>
    <n v="707"/>
    <n v="4.72"/>
  </r>
  <r>
    <x v="29"/>
    <x v="42"/>
    <n v="1313.7636016076101"/>
    <n v="1153"/>
    <n v="4.74"/>
  </r>
  <r>
    <x v="29"/>
    <x v="43"/>
    <n v="1906.01242869869"/>
    <n v="1598"/>
    <n v="4.8"/>
  </r>
  <r>
    <x v="29"/>
    <x v="44"/>
    <n v="1806.61912780137"/>
    <n v="1537"/>
    <n v="5.54"/>
  </r>
  <r>
    <x v="29"/>
    <x v="45"/>
    <n v="1027.4772155707001"/>
    <n v="861"/>
    <n v="9.41"/>
  </r>
  <r>
    <x v="29"/>
    <x v="46"/>
    <n v="1605.77437485101"/>
    <n v="1374"/>
    <n v="9.7899999999999991"/>
  </r>
  <r>
    <x v="29"/>
    <x v="47"/>
    <n v="1360.25675081489"/>
    <n v="1033"/>
    <n v="7.49"/>
  </r>
  <r>
    <x v="29"/>
    <x v="48"/>
    <n v="1571.0170665978301"/>
    <n v="1304"/>
    <n v="7.01"/>
  </r>
  <r>
    <x v="29"/>
    <x v="49"/>
    <n v="1517.4045367814499"/>
    <n v="1266"/>
    <n v="9.5500000000000007"/>
  </r>
  <r>
    <x v="29"/>
    <x v="50"/>
    <n v="1232.32571446662"/>
    <n v="681"/>
    <n v="10.45"/>
  </r>
  <r>
    <x v="29"/>
    <x v="51"/>
    <n v="473.78211236451102"/>
    <n v="435"/>
    <n v="8.4600000000000009"/>
  </r>
  <r>
    <x v="29"/>
    <x v="52"/>
    <n v="277.69782570294598"/>
    <n v="212"/>
    <n v="3.48"/>
  </r>
  <r>
    <x v="29"/>
    <x v="53"/>
    <n v="287.10560394865797"/>
    <n v="220"/>
    <n v="3.53"/>
  </r>
  <r>
    <x v="29"/>
    <x v="54"/>
    <n v="264.98943769004597"/>
    <n v="211"/>
    <n v="3.85"/>
  </r>
  <r>
    <x v="29"/>
    <x v="55"/>
    <n v="360.79447875163498"/>
    <n v="216"/>
    <n v="3.55"/>
  </r>
  <r>
    <x v="29"/>
    <x v="56"/>
    <n v="626.93323600477902"/>
    <n v="603"/>
    <n v="8.59"/>
  </r>
  <r>
    <x v="29"/>
    <x v="57"/>
    <n v="576.28743052579296"/>
    <n v="554"/>
    <n v="4.5199999999999996"/>
  </r>
  <r>
    <x v="29"/>
    <x v="58"/>
    <n v="629.48299825196102"/>
    <n v="458"/>
    <n v="3.26"/>
  </r>
  <r>
    <x v="29"/>
    <x v="59"/>
    <n v="700.97540911949"/>
    <n v="510"/>
    <n v="3.27"/>
  </r>
  <r>
    <x v="29"/>
    <x v="60"/>
    <n v="835.96595955975295"/>
    <n v="696"/>
    <n v="3.69"/>
  </r>
  <r>
    <x v="29"/>
    <x v="61"/>
    <n v="730.74442310121401"/>
    <n v="554"/>
    <n v="3.2"/>
  </r>
  <r>
    <x v="29"/>
    <x v="62"/>
    <n v="750.15660288449703"/>
    <n v="649"/>
    <n v="3.93"/>
  </r>
  <r>
    <x v="29"/>
    <x v="63"/>
    <n v="911.42592412383306"/>
    <n v="745"/>
    <n v="3.94"/>
  </r>
  <r>
    <x v="29"/>
    <x v="64"/>
    <n v="860.60663993942796"/>
    <n v="669"/>
    <n v="3.75"/>
  </r>
  <r>
    <x v="29"/>
    <x v="65"/>
    <n v="1103.86946595018"/>
    <n v="856"/>
    <n v="5.3"/>
  </r>
  <r>
    <x v="29"/>
    <x v="66"/>
    <n v="752.79722866905195"/>
    <n v="524"/>
    <n v="3.34"/>
  </r>
  <r>
    <x v="29"/>
    <x v="67"/>
    <n v="766.880331491226"/>
    <n v="576"/>
    <n v="3.23"/>
  </r>
  <r>
    <x v="29"/>
    <x v="68"/>
    <n v="896.47785858875602"/>
    <n v="706"/>
    <n v="4.01"/>
  </r>
  <r>
    <x v="29"/>
    <x v="69"/>
    <n v="1202.0426448067301"/>
    <n v="905"/>
    <n v="4.53"/>
  </r>
  <r>
    <x v="29"/>
    <x v="70"/>
    <n v="943.474503644474"/>
    <n v="792"/>
    <n v="4.75"/>
  </r>
  <r>
    <x v="29"/>
    <x v="71"/>
    <n v="1045.4888071914099"/>
    <n v="834"/>
    <n v="4.3"/>
  </r>
  <r>
    <x v="29"/>
    <x v="72"/>
    <n v="937.22534230852102"/>
    <n v="589"/>
    <n v="3.97"/>
  </r>
  <r>
    <x v="29"/>
    <x v="73"/>
    <n v="1019.71551455511"/>
    <n v="631"/>
    <n v="3.47"/>
  </r>
  <r>
    <x v="30"/>
    <x v="0"/>
    <n v="898.60556469396295"/>
    <n v="784"/>
    <n v="3.14"/>
  </r>
  <r>
    <x v="30"/>
    <x v="1"/>
    <n v="735.14473516319094"/>
    <n v="661"/>
    <n v="2.68"/>
  </r>
  <r>
    <x v="30"/>
    <x v="2"/>
    <n v="968.21769521526505"/>
    <n v="742"/>
    <n v="2.46"/>
  </r>
  <r>
    <x v="30"/>
    <x v="3"/>
    <n v="933.06080074112504"/>
    <n v="778"/>
    <n v="2.2200000000000002"/>
  </r>
  <r>
    <x v="30"/>
    <x v="4"/>
    <n v="993.98529555138703"/>
    <n v="799"/>
    <n v="2.29"/>
  </r>
  <r>
    <x v="30"/>
    <x v="5"/>
    <n v="836.87489816116101"/>
    <n v="669"/>
    <n v="2.4700000000000002"/>
  </r>
  <r>
    <x v="30"/>
    <x v="6"/>
    <n v="1186.6598690953799"/>
    <n v="949"/>
    <n v="2.48"/>
  </r>
  <r>
    <x v="30"/>
    <x v="7"/>
    <n v="913.46183822992305"/>
    <n v="730"/>
    <n v="2.5499999999999998"/>
  </r>
  <r>
    <x v="30"/>
    <x v="8"/>
    <n v="1057.8499315112499"/>
    <n v="822"/>
    <n v="2.66"/>
  </r>
  <r>
    <x v="30"/>
    <x v="9"/>
    <n v="940.92515612280397"/>
    <n v="831"/>
    <n v="2.41"/>
  </r>
  <r>
    <x v="30"/>
    <x v="10"/>
    <n v="1238.4677017927299"/>
    <n v="937"/>
    <n v="2.25"/>
  </r>
  <r>
    <x v="30"/>
    <x v="11"/>
    <n v="1172.4216024683501"/>
    <n v="944"/>
    <n v="2.78"/>
  </r>
  <r>
    <x v="30"/>
    <x v="12"/>
    <n v="1438.89317505295"/>
    <n v="1146"/>
    <n v="3.09"/>
  </r>
  <r>
    <x v="30"/>
    <x v="13"/>
    <n v="1051.0457217103401"/>
    <n v="914"/>
    <n v="2.61"/>
  </r>
  <r>
    <x v="30"/>
    <x v="14"/>
    <n v="1265.91566122672"/>
    <n v="1073"/>
    <n v="2.59"/>
  </r>
  <r>
    <x v="30"/>
    <x v="15"/>
    <n v="1342.4929330075699"/>
    <n v="1010"/>
    <n v="3.27"/>
  </r>
  <r>
    <x v="30"/>
    <x v="16"/>
    <n v="1649.2891392327199"/>
    <n v="1167"/>
    <n v="2.69"/>
  </r>
  <r>
    <x v="30"/>
    <x v="17"/>
    <n v="1308.1678592071501"/>
    <n v="1073"/>
    <n v="3.12"/>
  </r>
  <r>
    <x v="30"/>
    <x v="18"/>
    <n v="1687.10130971585"/>
    <n v="1408"/>
    <n v="3.11"/>
  </r>
  <r>
    <x v="30"/>
    <x v="19"/>
    <n v="1308.83200953442"/>
    <n v="1035"/>
    <n v="3.15"/>
  </r>
  <r>
    <x v="30"/>
    <x v="20"/>
    <n v="1724.0219109426801"/>
    <n v="1290"/>
    <n v="2.87"/>
  </r>
  <r>
    <x v="30"/>
    <x v="21"/>
    <n v="1769.1792322147001"/>
    <n v="1315"/>
    <n v="3.15"/>
  </r>
  <r>
    <x v="30"/>
    <x v="22"/>
    <n v="2078.8799335968902"/>
    <n v="1634"/>
    <n v="3.36"/>
  </r>
  <r>
    <x v="30"/>
    <x v="23"/>
    <n v="1772.77482095612"/>
    <n v="1402"/>
    <n v="2.96"/>
  </r>
  <r>
    <x v="30"/>
    <x v="24"/>
    <n v="1515.7375550848899"/>
    <n v="1177"/>
    <n v="3.33"/>
  </r>
  <r>
    <x v="30"/>
    <x v="25"/>
    <n v="1482.5933813622801"/>
    <n v="1168"/>
    <n v="3.18"/>
  </r>
  <r>
    <x v="30"/>
    <x v="26"/>
    <n v="2273.7077201305901"/>
    <n v="1764"/>
    <n v="4.28"/>
  </r>
  <r>
    <x v="30"/>
    <x v="27"/>
    <n v="720.92859021584297"/>
    <n v="672"/>
    <n v="2.5"/>
  </r>
  <r>
    <x v="30"/>
    <x v="28"/>
    <n v="827.66651016776996"/>
    <n v="788"/>
    <n v="2.2000000000000002"/>
  </r>
  <r>
    <x v="30"/>
    <x v="29"/>
    <n v="1026.17183932126"/>
    <n v="955"/>
    <n v="2.2599999999999998"/>
  </r>
  <r>
    <x v="30"/>
    <x v="30"/>
    <n v="885.98447488050704"/>
    <n v="805"/>
    <n v="2.48"/>
  </r>
  <r>
    <x v="30"/>
    <x v="31"/>
    <n v="782.71522402651101"/>
    <n v="549"/>
    <n v="2.41"/>
  </r>
  <r>
    <x v="30"/>
    <x v="32"/>
    <n v="972.33914023174702"/>
    <n v="829"/>
    <n v="2.65"/>
  </r>
  <r>
    <x v="30"/>
    <x v="33"/>
    <n v="826.63250305156896"/>
    <n v="742"/>
    <n v="2.42"/>
  </r>
  <r>
    <x v="30"/>
    <x v="34"/>
    <n v="1052.3457540422601"/>
    <n v="909"/>
    <n v="2.37"/>
  </r>
  <r>
    <x v="30"/>
    <x v="35"/>
    <n v="871.15202243541705"/>
    <n v="751"/>
    <n v="2.78"/>
  </r>
  <r>
    <x v="30"/>
    <x v="36"/>
    <n v="755.63570050165902"/>
    <n v="678"/>
    <n v="2.84"/>
  </r>
  <r>
    <x v="30"/>
    <x v="37"/>
    <n v="893.83852418403399"/>
    <n v="741"/>
    <n v="2.62"/>
  </r>
  <r>
    <x v="30"/>
    <x v="38"/>
    <n v="1391.0461178189801"/>
    <n v="1313"/>
    <n v="2.84"/>
  </r>
  <r>
    <x v="30"/>
    <x v="39"/>
    <n v="1242.6428353914901"/>
    <n v="1032"/>
    <n v="2.82"/>
  </r>
  <r>
    <x v="30"/>
    <x v="40"/>
    <n v="926.33833991471704"/>
    <n v="747"/>
    <n v="2.8"/>
  </r>
  <r>
    <x v="30"/>
    <x v="41"/>
    <n v="1019.9145475709601"/>
    <n v="707"/>
    <n v="3.01"/>
  </r>
  <r>
    <x v="30"/>
    <x v="42"/>
    <n v="1440.1321431798699"/>
    <n v="1153"/>
    <n v="2.91"/>
  </r>
  <r>
    <x v="30"/>
    <x v="43"/>
    <n v="1761.5918679542301"/>
    <n v="1598"/>
    <n v="3.25"/>
  </r>
  <r>
    <x v="30"/>
    <x v="44"/>
    <n v="2037.18610178311"/>
    <n v="1537"/>
    <n v="3.62"/>
  </r>
  <r>
    <x v="30"/>
    <x v="45"/>
    <n v="1179.5036400372901"/>
    <n v="861"/>
    <n v="3.19"/>
  </r>
  <r>
    <x v="30"/>
    <x v="46"/>
    <n v="1716.78425684333"/>
    <n v="1374"/>
    <n v="3.32"/>
  </r>
  <r>
    <x v="30"/>
    <x v="47"/>
    <n v="1373.86849164774"/>
    <n v="1033"/>
    <n v="3.54"/>
  </r>
  <r>
    <x v="30"/>
    <x v="48"/>
    <n v="1586.8801587564201"/>
    <n v="1304"/>
    <n v="3.59"/>
  </r>
  <r>
    <x v="30"/>
    <x v="49"/>
    <n v="1614.7516602734499"/>
    <n v="1266"/>
    <n v="4.07"/>
  </r>
  <r>
    <x v="30"/>
    <x v="50"/>
    <n v="1072.0614745090299"/>
    <n v="681"/>
    <n v="3.71"/>
  </r>
  <r>
    <x v="30"/>
    <x v="51"/>
    <n v="464.430476537456"/>
    <n v="435"/>
    <n v="2.27"/>
  </r>
  <r>
    <x v="30"/>
    <x v="52"/>
    <n v="270.888783622983"/>
    <n v="212"/>
    <n v="1.83"/>
  </r>
  <r>
    <x v="30"/>
    <x v="53"/>
    <n v="295.890353451664"/>
    <n v="220"/>
    <n v="1.57"/>
  </r>
  <r>
    <x v="30"/>
    <x v="54"/>
    <n v="325.07682890277198"/>
    <n v="211"/>
    <n v="1.52"/>
  </r>
  <r>
    <x v="30"/>
    <x v="55"/>
    <n v="263.07287249991299"/>
    <n v="216"/>
    <n v="2.06"/>
  </r>
  <r>
    <x v="30"/>
    <x v="56"/>
    <n v="653.018380177631"/>
    <n v="603"/>
    <n v="2.4900000000000002"/>
  </r>
  <r>
    <x v="30"/>
    <x v="57"/>
    <n v="553.06022374264899"/>
    <n v="554"/>
    <n v="2.57"/>
  </r>
  <r>
    <x v="30"/>
    <x v="58"/>
    <n v="556.96936133357099"/>
    <n v="458"/>
    <n v="2.38"/>
  </r>
  <r>
    <x v="30"/>
    <x v="59"/>
    <n v="676.12025126315496"/>
    <n v="510"/>
    <n v="2.52"/>
  </r>
  <r>
    <x v="30"/>
    <x v="60"/>
    <n v="798.06260304337604"/>
    <n v="696"/>
    <n v="3.37"/>
  </r>
  <r>
    <x v="30"/>
    <x v="61"/>
    <n v="694.12584261612096"/>
    <n v="554"/>
    <n v="2.68"/>
  </r>
  <r>
    <x v="30"/>
    <x v="62"/>
    <n v="758.31534660908903"/>
    <n v="649"/>
    <n v="3.19"/>
  </r>
  <r>
    <x v="30"/>
    <x v="63"/>
    <n v="823.44033749771097"/>
    <n v="745"/>
    <n v="3.25"/>
  </r>
  <r>
    <x v="30"/>
    <x v="64"/>
    <n v="831.72555370990403"/>
    <n v="669"/>
    <n v="3.1"/>
  </r>
  <r>
    <x v="30"/>
    <x v="65"/>
    <n v="1034.5821837046301"/>
    <n v="856"/>
    <n v="4.37"/>
  </r>
  <r>
    <x v="30"/>
    <x v="66"/>
    <n v="705.84815606905602"/>
    <n v="524"/>
    <n v="2.64"/>
  </r>
  <r>
    <x v="30"/>
    <x v="67"/>
    <n v="802.69501808610596"/>
    <n v="576"/>
    <n v="3.08"/>
  </r>
  <r>
    <x v="30"/>
    <x v="68"/>
    <n v="912.44682736362199"/>
    <n v="706"/>
    <n v="3.8"/>
  </r>
  <r>
    <x v="30"/>
    <x v="69"/>
    <n v="1157.7728626882499"/>
    <n v="905"/>
    <n v="3.81"/>
  </r>
  <r>
    <x v="30"/>
    <x v="70"/>
    <n v="1046.5319252683901"/>
    <n v="792"/>
    <n v="3.3"/>
  </r>
  <r>
    <x v="30"/>
    <x v="71"/>
    <n v="1013.7124835734199"/>
    <n v="834"/>
    <n v="3.76"/>
  </r>
  <r>
    <x v="30"/>
    <x v="72"/>
    <n v="840.88852658947496"/>
    <n v="589"/>
    <n v="3.17"/>
  </r>
  <r>
    <x v="30"/>
    <x v="73"/>
    <n v="907.06817223984001"/>
    <n v="631"/>
    <n v="3.24"/>
  </r>
  <r>
    <x v="31"/>
    <x v="0"/>
    <n v="1057.10451604113"/>
    <n v="784"/>
    <n v="3.53"/>
  </r>
  <r>
    <x v="31"/>
    <x v="1"/>
    <n v="831.60604466631196"/>
    <n v="661"/>
    <n v="2.96"/>
  </r>
  <r>
    <x v="31"/>
    <x v="2"/>
    <n v="871.786239935249"/>
    <n v="742"/>
    <n v="3"/>
  </r>
  <r>
    <x v="31"/>
    <x v="3"/>
    <n v="947.42298434084796"/>
    <n v="778"/>
    <n v="2.12"/>
  </r>
  <r>
    <x v="31"/>
    <x v="4"/>
    <n v="954.38095764673506"/>
    <n v="799"/>
    <n v="2.1"/>
  </r>
  <r>
    <x v="31"/>
    <x v="5"/>
    <n v="765.84185960315597"/>
    <n v="669"/>
    <n v="2.5499999999999998"/>
  </r>
  <r>
    <x v="31"/>
    <x v="6"/>
    <n v="1128.94809775621"/>
    <n v="949"/>
    <n v="2.4500000000000002"/>
  </r>
  <r>
    <x v="31"/>
    <x v="7"/>
    <n v="954.00441143417402"/>
    <n v="730"/>
    <n v="2.4300000000000002"/>
  </r>
  <r>
    <x v="31"/>
    <x v="8"/>
    <n v="1093.77160324072"/>
    <n v="822"/>
    <n v="2.06"/>
  </r>
  <r>
    <x v="31"/>
    <x v="9"/>
    <n v="969.13877450962798"/>
    <n v="831"/>
    <n v="2.5299999999999998"/>
  </r>
  <r>
    <x v="31"/>
    <x v="10"/>
    <n v="1218.11734016538"/>
    <n v="937"/>
    <n v="2.63"/>
  </r>
  <r>
    <x v="31"/>
    <x v="11"/>
    <n v="1225.77998451849"/>
    <n v="944"/>
    <n v="2.96"/>
  </r>
  <r>
    <x v="31"/>
    <x v="12"/>
    <n v="1367.3319626218399"/>
    <n v="1146"/>
    <n v="2.74"/>
  </r>
  <r>
    <x v="31"/>
    <x v="13"/>
    <n v="1094.80781600758"/>
    <n v="914"/>
    <n v="2.54"/>
  </r>
  <r>
    <x v="31"/>
    <x v="14"/>
    <n v="1390.7807435061"/>
    <n v="1073"/>
    <n v="2.66"/>
  </r>
  <r>
    <x v="31"/>
    <x v="15"/>
    <n v="1287.1290157134599"/>
    <n v="1010"/>
    <n v="3.18"/>
  </r>
  <r>
    <x v="31"/>
    <x v="16"/>
    <n v="1448.18463318002"/>
    <n v="1167"/>
    <n v="3.11"/>
  </r>
  <r>
    <x v="31"/>
    <x v="17"/>
    <n v="1398.8533596249599"/>
    <n v="1073"/>
    <n v="2.76"/>
  </r>
  <r>
    <x v="31"/>
    <x v="18"/>
    <n v="1736.42468140241"/>
    <n v="1408"/>
    <n v="3.5"/>
  </r>
  <r>
    <x v="31"/>
    <x v="19"/>
    <n v="1293.31208498101"/>
    <n v="1035"/>
    <n v="3.37"/>
  </r>
  <r>
    <x v="31"/>
    <x v="20"/>
    <n v="1600.69601344385"/>
    <n v="1290"/>
    <n v="6.08"/>
  </r>
  <r>
    <x v="31"/>
    <x v="21"/>
    <n v="1701.27057834941"/>
    <n v="1315"/>
    <n v="3.56"/>
  </r>
  <r>
    <x v="31"/>
    <x v="22"/>
    <n v="2110.5053170716401"/>
    <n v="1634"/>
    <n v="5.14"/>
  </r>
  <r>
    <x v="31"/>
    <x v="23"/>
    <n v="1806.96129972053"/>
    <n v="1402"/>
    <n v="2.99"/>
  </r>
  <r>
    <x v="31"/>
    <x v="24"/>
    <n v="1558.8429706987099"/>
    <n v="1177"/>
    <n v="4.21"/>
  </r>
  <r>
    <x v="31"/>
    <x v="25"/>
    <n v="1479.4463578458899"/>
    <n v="1168"/>
    <n v="3.31"/>
  </r>
  <r>
    <x v="31"/>
    <x v="26"/>
    <n v="2323.01094576377"/>
    <n v="1764"/>
    <n v="6.7"/>
  </r>
  <r>
    <x v="31"/>
    <x v="27"/>
    <n v="712.39052928938997"/>
    <n v="672"/>
    <n v="2.56"/>
  </r>
  <r>
    <x v="31"/>
    <x v="28"/>
    <n v="857.88007225963395"/>
    <n v="788"/>
    <n v="2.2000000000000002"/>
  </r>
  <r>
    <x v="31"/>
    <x v="29"/>
    <n v="1040.0015411552199"/>
    <n v="955"/>
    <n v="2.25"/>
  </r>
  <r>
    <x v="31"/>
    <x v="30"/>
    <n v="891.06855044961105"/>
    <n v="805"/>
    <n v="2.78"/>
  </r>
  <r>
    <x v="31"/>
    <x v="31"/>
    <n v="649.23395151067302"/>
    <n v="549"/>
    <n v="2.4900000000000002"/>
  </r>
  <r>
    <x v="31"/>
    <x v="32"/>
    <n v="1087.9835459973599"/>
    <n v="829"/>
    <n v="2.61"/>
  </r>
  <r>
    <x v="31"/>
    <x v="33"/>
    <n v="860.922924413224"/>
    <n v="742"/>
    <n v="2.42"/>
  </r>
  <r>
    <x v="31"/>
    <x v="34"/>
    <n v="1042.5379511115"/>
    <n v="909"/>
    <n v="2.85"/>
  </r>
  <r>
    <x v="31"/>
    <x v="35"/>
    <n v="827.77956274531095"/>
    <n v="751"/>
    <n v="3.35"/>
  </r>
  <r>
    <x v="31"/>
    <x v="36"/>
    <n v="780.48542376538796"/>
    <n v="678"/>
    <n v="3.28"/>
  </r>
  <r>
    <x v="31"/>
    <x v="37"/>
    <n v="825.40851385289704"/>
    <n v="741"/>
    <n v="2.87"/>
  </r>
  <r>
    <x v="31"/>
    <x v="38"/>
    <n v="1400.5710441531901"/>
    <n v="1313"/>
    <n v="4.95"/>
  </r>
  <r>
    <x v="31"/>
    <x v="39"/>
    <n v="1125.1290941197301"/>
    <n v="1032"/>
    <n v="2.79"/>
  </r>
  <r>
    <x v="31"/>
    <x v="40"/>
    <n v="856.01337657759302"/>
    <n v="747"/>
    <n v="3.17"/>
  </r>
  <r>
    <x v="31"/>
    <x v="41"/>
    <n v="794.15066004153903"/>
    <n v="707"/>
    <n v="3.1"/>
  </r>
  <r>
    <x v="31"/>
    <x v="42"/>
    <n v="1423.31686483014"/>
    <n v="1153"/>
    <n v="3.91"/>
  </r>
  <r>
    <x v="31"/>
    <x v="43"/>
    <n v="1857.22591330457"/>
    <n v="1598"/>
    <n v="3.36"/>
  </r>
  <r>
    <x v="31"/>
    <x v="44"/>
    <n v="1855.3084994502401"/>
    <n v="1537"/>
    <n v="3.25"/>
  </r>
  <r>
    <x v="31"/>
    <x v="45"/>
    <n v="1083.4570218056001"/>
    <n v="861"/>
    <n v="3.7"/>
  </r>
  <r>
    <x v="31"/>
    <x v="46"/>
    <n v="1739.8163754899199"/>
    <n v="1374"/>
    <n v="4.4400000000000004"/>
  </r>
  <r>
    <x v="31"/>
    <x v="47"/>
    <n v="1294.80135318508"/>
    <n v="1033"/>
    <n v="5.18"/>
  </r>
  <r>
    <x v="31"/>
    <x v="48"/>
    <n v="1498.99429151855"/>
    <n v="1304"/>
    <n v="3.71"/>
  </r>
  <r>
    <x v="31"/>
    <x v="49"/>
    <n v="1558.5248156856301"/>
    <n v="1266"/>
    <n v="3.73"/>
  </r>
  <r>
    <x v="31"/>
    <x v="50"/>
    <n v="1259.0170660255701"/>
    <n v="681"/>
    <n v="3.82"/>
  </r>
  <r>
    <x v="31"/>
    <x v="51"/>
    <n v="462.50056942144801"/>
    <n v="435"/>
    <n v="3.16"/>
  </r>
  <r>
    <x v="31"/>
    <x v="52"/>
    <n v="291.76851698994301"/>
    <n v="212"/>
    <n v="1.63"/>
  </r>
  <r>
    <x v="31"/>
    <x v="53"/>
    <n v="290.26635357286199"/>
    <n v="220"/>
    <n v="1.79"/>
  </r>
  <r>
    <x v="31"/>
    <x v="54"/>
    <n v="301.22307419812103"/>
    <n v="211"/>
    <n v="1.69"/>
  </r>
  <r>
    <x v="31"/>
    <x v="55"/>
    <n v="304.57977794407998"/>
    <n v="216"/>
    <n v="1.77"/>
  </r>
  <r>
    <x v="31"/>
    <x v="56"/>
    <n v="614.68728550266496"/>
    <n v="603"/>
    <n v="3.57"/>
  </r>
  <r>
    <x v="31"/>
    <x v="57"/>
    <n v="569.14453841617603"/>
    <n v="554"/>
    <n v="3.02"/>
  </r>
  <r>
    <x v="31"/>
    <x v="58"/>
    <n v="579.57917590751697"/>
    <n v="458"/>
    <n v="2.34"/>
  </r>
  <r>
    <x v="31"/>
    <x v="59"/>
    <n v="656.88229030707703"/>
    <n v="510"/>
    <n v="2.2599999999999998"/>
  </r>
  <r>
    <x v="31"/>
    <x v="60"/>
    <n v="834.09394881027197"/>
    <n v="696"/>
    <n v="4.03"/>
  </r>
  <r>
    <x v="31"/>
    <x v="61"/>
    <n v="741.471238214295"/>
    <n v="554"/>
    <n v="2.71"/>
  </r>
  <r>
    <x v="31"/>
    <x v="62"/>
    <n v="760.77841524019902"/>
    <n v="649"/>
    <n v="3.56"/>
  </r>
  <r>
    <x v="31"/>
    <x v="63"/>
    <n v="919.43385933653406"/>
    <n v="745"/>
    <n v="3.35"/>
  </r>
  <r>
    <x v="31"/>
    <x v="64"/>
    <n v="815.75907892502505"/>
    <n v="669"/>
    <n v="3.29"/>
  </r>
  <r>
    <x v="31"/>
    <x v="65"/>
    <n v="1140.1911418055299"/>
    <n v="856"/>
    <n v="4.47"/>
  </r>
  <r>
    <x v="31"/>
    <x v="66"/>
    <n v="749.34195381047596"/>
    <n v="524"/>
    <n v="3.13"/>
  </r>
  <r>
    <x v="31"/>
    <x v="67"/>
    <n v="777.18373113573898"/>
    <n v="576"/>
    <n v="2.72"/>
  </r>
  <r>
    <x v="31"/>
    <x v="68"/>
    <n v="967.447604719575"/>
    <n v="706"/>
    <n v="3.79"/>
  </r>
  <r>
    <x v="31"/>
    <x v="69"/>
    <n v="1280.8455989169099"/>
    <n v="905"/>
    <n v="3.76"/>
  </r>
  <r>
    <x v="31"/>
    <x v="70"/>
    <n v="995.53740999638796"/>
    <n v="792"/>
    <n v="3.45"/>
  </r>
  <r>
    <x v="31"/>
    <x v="71"/>
    <n v="1052.3843122921901"/>
    <n v="834"/>
    <n v="3.63"/>
  </r>
  <r>
    <x v="31"/>
    <x v="72"/>
    <n v="1127.9724343298101"/>
    <n v="589"/>
    <n v="2.99"/>
  </r>
  <r>
    <x v="31"/>
    <x v="73"/>
    <n v="956.14895545666798"/>
    <n v="631"/>
    <n v="3.17"/>
  </r>
  <r>
    <x v="32"/>
    <x v="0"/>
    <n v="973.58395830056395"/>
    <n v="784"/>
    <n v="2.94"/>
  </r>
  <r>
    <x v="32"/>
    <x v="1"/>
    <n v="827.53768673996001"/>
    <n v="661"/>
    <n v="3.31"/>
  </r>
  <r>
    <x v="32"/>
    <x v="2"/>
    <n v="932.38341763165499"/>
    <n v="742"/>
    <n v="2.75"/>
  </r>
  <r>
    <x v="32"/>
    <x v="3"/>
    <n v="948.22174407370699"/>
    <n v="778"/>
    <n v="2.34"/>
  </r>
  <r>
    <x v="32"/>
    <x v="4"/>
    <n v="1007.55209508131"/>
    <n v="799"/>
    <n v="2.16"/>
  </r>
  <r>
    <x v="32"/>
    <x v="5"/>
    <n v="891.97068314637102"/>
    <n v="669"/>
    <n v="2.25"/>
  </r>
  <r>
    <x v="32"/>
    <x v="6"/>
    <n v="1143.5025002490199"/>
    <n v="949"/>
    <n v="2.65"/>
  </r>
  <r>
    <x v="32"/>
    <x v="7"/>
    <n v="785.02505437544301"/>
    <n v="730"/>
    <n v="2.7"/>
  </r>
  <r>
    <x v="32"/>
    <x v="8"/>
    <n v="1046.5989107365101"/>
    <n v="822"/>
    <n v="3.2"/>
  </r>
  <r>
    <x v="32"/>
    <x v="9"/>
    <n v="1087.04779636902"/>
    <n v="831"/>
    <n v="2.5499999999999998"/>
  </r>
  <r>
    <x v="32"/>
    <x v="10"/>
    <n v="1118.75625678403"/>
    <n v="937"/>
    <n v="3.67"/>
  </r>
  <r>
    <x v="32"/>
    <x v="11"/>
    <n v="1293.72205614267"/>
    <n v="944"/>
    <n v="2.98"/>
  </r>
  <r>
    <x v="32"/>
    <x v="12"/>
    <n v="1402.87742684922"/>
    <n v="1146"/>
    <n v="3.26"/>
  </r>
  <r>
    <x v="32"/>
    <x v="13"/>
    <n v="1418.1748847619399"/>
    <n v="914"/>
    <n v="2.66"/>
  </r>
  <r>
    <x v="32"/>
    <x v="14"/>
    <n v="1399.73391062223"/>
    <n v="1073"/>
    <n v="2.64"/>
  </r>
  <r>
    <x v="32"/>
    <x v="15"/>
    <n v="1284.4085513896"/>
    <n v="1010"/>
    <n v="3.03"/>
  </r>
  <r>
    <x v="32"/>
    <x v="16"/>
    <n v="1556.3515648340101"/>
    <n v="1167"/>
    <n v="2.96"/>
  </r>
  <r>
    <x v="32"/>
    <x v="17"/>
    <n v="1395.9054180282601"/>
    <n v="1073"/>
    <n v="2.92"/>
  </r>
  <r>
    <x v="32"/>
    <x v="18"/>
    <n v="1621.2136974668899"/>
    <n v="1408"/>
    <n v="3.85"/>
  </r>
  <r>
    <x v="32"/>
    <x v="19"/>
    <n v="1408.1805082185899"/>
    <n v="1035"/>
    <n v="3.74"/>
  </r>
  <r>
    <x v="32"/>
    <x v="20"/>
    <n v="1653.63812991038"/>
    <n v="1290"/>
    <n v="5.33"/>
  </r>
  <r>
    <x v="32"/>
    <x v="21"/>
    <n v="1564.5407700630201"/>
    <n v="1315"/>
    <n v="4.1100000000000003"/>
  </r>
  <r>
    <x v="32"/>
    <x v="22"/>
    <n v="2101.8440854752198"/>
    <n v="1634"/>
    <n v="4.04"/>
  </r>
  <r>
    <x v="32"/>
    <x v="23"/>
    <n v="1655.01311923866"/>
    <n v="1402"/>
    <n v="3.86"/>
  </r>
  <r>
    <x v="32"/>
    <x v="24"/>
    <n v="1537.72806646408"/>
    <n v="1177"/>
    <n v="3.54"/>
  </r>
  <r>
    <x v="32"/>
    <x v="25"/>
    <n v="1717.3634584552899"/>
    <n v="1168"/>
    <n v="3.36"/>
  </r>
  <r>
    <x v="32"/>
    <x v="26"/>
    <n v="2277.3890806917698"/>
    <n v="1764"/>
    <n v="3.82"/>
  </r>
  <r>
    <x v="32"/>
    <x v="27"/>
    <n v="846.77975893876601"/>
    <n v="672"/>
    <n v="3.79"/>
  </r>
  <r>
    <x v="32"/>
    <x v="28"/>
    <n v="1051.6952144024201"/>
    <n v="788"/>
    <n v="2.2599999999999998"/>
  </r>
  <r>
    <x v="32"/>
    <x v="29"/>
    <n v="1261.52282174927"/>
    <n v="955"/>
    <n v="2.2400000000000002"/>
  </r>
  <r>
    <x v="32"/>
    <x v="30"/>
    <n v="1055.29462807799"/>
    <n v="805"/>
    <n v="2.3199999999999998"/>
  </r>
  <r>
    <x v="32"/>
    <x v="31"/>
    <n v="856.57553487755297"/>
    <n v="549"/>
    <n v="2.62"/>
  </r>
  <r>
    <x v="32"/>
    <x v="32"/>
    <n v="1023.44961069351"/>
    <n v="829"/>
    <n v="2.65"/>
  </r>
  <r>
    <x v="32"/>
    <x v="33"/>
    <n v="926.55995889517999"/>
    <n v="742"/>
    <n v="2.33"/>
  </r>
  <r>
    <x v="32"/>
    <x v="34"/>
    <n v="1099.72011884229"/>
    <n v="909"/>
    <n v="2.8"/>
  </r>
  <r>
    <x v="32"/>
    <x v="35"/>
    <n v="980.77764561497497"/>
    <n v="751"/>
    <n v="2.68"/>
  </r>
  <r>
    <x v="32"/>
    <x v="36"/>
    <n v="862.39501219820897"/>
    <n v="678"/>
    <n v="2.52"/>
  </r>
  <r>
    <x v="32"/>
    <x v="37"/>
    <n v="1018.86226580781"/>
    <n v="741"/>
    <n v="2.93"/>
  </r>
  <r>
    <x v="32"/>
    <x v="38"/>
    <n v="1524.3688712969999"/>
    <n v="1313"/>
    <n v="3.12"/>
  </r>
  <r>
    <x v="32"/>
    <x v="39"/>
    <n v="1553.06850092283"/>
    <n v="1032"/>
    <n v="2.92"/>
  </r>
  <r>
    <x v="32"/>
    <x v="40"/>
    <n v="1078.4996045652199"/>
    <n v="747"/>
    <n v="2.95"/>
  </r>
  <r>
    <x v="32"/>
    <x v="41"/>
    <n v="1015.04103377376"/>
    <n v="707"/>
    <n v="2.85"/>
  </r>
  <r>
    <x v="32"/>
    <x v="42"/>
    <n v="1644.97153849148"/>
    <n v="1153"/>
    <n v="3.17"/>
  </r>
  <r>
    <x v="32"/>
    <x v="43"/>
    <n v="1901.61652500576"/>
    <n v="1598"/>
    <n v="3.32"/>
  </r>
  <r>
    <x v="32"/>
    <x v="44"/>
    <n v="1968.56745886306"/>
    <n v="1537"/>
    <n v="3.18"/>
  </r>
  <r>
    <x v="32"/>
    <x v="45"/>
    <n v="1277.6119838956699"/>
    <n v="861"/>
    <n v="3.52"/>
  </r>
  <r>
    <x v="32"/>
    <x v="46"/>
    <n v="1779.23252809479"/>
    <n v="1374"/>
    <n v="3.63"/>
  </r>
  <r>
    <x v="32"/>
    <x v="47"/>
    <n v="1572.7782021672599"/>
    <n v="1033"/>
    <n v="3.32"/>
  </r>
  <r>
    <x v="32"/>
    <x v="48"/>
    <n v="1726.7316708078599"/>
    <n v="1304"/>
    <n v="3.48"/>
  </r>
  <r>
    <x v="32"/>
    <x v="49"/>
    <n v="1724.3056982650101"/>
    <n v="1266"/>
    <n v="3.87"/>
  </r>
  <r>
    <x v="32"/>
    <x v="50"/>
    <n v="1278.1321121815899"/>
    <n v="681"/>
    <n v="3.69"/>
  </r>
  <r>
    <x v="32"/>
    <x v="51"/>
    <n v="451.94709212981797"/>
    <n v="435"/>
    <n v="2.41"/>
  </r>
  <r>
    <x v="32"/>
    <x v="52"/>
    <n v="235.011598770555"/>
    <n v="212"/>
    <n v="1.74"/>
  </r>
  <r>
    <x v="32"/>
    <x v="53"/>
    <n v="219.13210413476401"/>
    <n v="220"/>
    <n v="1.72"/>
  </r>
  <r>
    <x v="32"/>
    <x v="54"/>
    <n v="240.965966390869"/>
    <n v="211"/>
    <n v="2.1"/>
  </r>
  <r>
    <x v="32"/>
    <x v="55"/>
    <n v="223.90834800991399"/>
    <n v="216"/>
    <n v="1.76"/>
  </r>
  <r>
    <x v="32"/>
    <x v="56"/>
    <n v="680.03263289937001"/>
    <n v="603"/>
    <n v="2.68"/>
  </r>
  <r>
    <x v="32"/>
    <x v="57"/>
    <n v="563.62383187103501"/>
    <n v="554"/>
    <n v="2.4700000000000002"/>
  </r>
  <r>
    <x v="32"/>
    <x v="58"/>
    <n v="618.39853355875596"/>
    <n v="458"/>
    <n v="2.38"/>
  </r>
  <r>
    <x v="32"/>
    <x v="59"/>
    <n v="663.89627072495603"/>
    <n v="510"/>
    <n v="2.56"/>
  </r>
  <r>
    <x v="32"/>
    <x v="60"/>
    <n v="837.95244972048999"/>
    <n v="696"/>
    <n v="3.19"/>
  </r>
  <r>
    <x v="32"/>
    <x v="61"/>
    <n v="699.71416108615006"/>
    <n v="554"/>
    <n v="2.91"/>
  </r>
  <r>
    <x v="32"/>
    <x v="62"/>
    <n v="785.70069944507998"/>
    <n v="649"/>
    <n v="3.12"/>
  </r>
  <r>
    <x v="32"/>
    <x v="63"/>
    <n v="874.45520919340299"/>
    <n v="745"/>
    <n v="3.2"/>
  </r>
  <r>
    <x v="32"/>
    <x v="64"/>
    <n v="820.94007297867904"/>
    <n v="669"/>
    <n v="3.32"/>
  </r>
  <r>
    <x v="32"/>
    <x v="65"/>
    <n v="1067.11938680969"/>
    <n v="856"/>
    <n v="4.1399999999999997"/>
  </r>
  <r>
    <x v="32"/>
    <x v="66"/>
    <n v="828.57343128074206"/>
    <n v="524"/>
    <n v="2.9"/>
  </r>
  <r>
    <x v="32"/>
    <x v="67"/>
    <n v="788.37657325048997"/>
    <n v="576"/>
    <n v="3.04"/>
  </r>
  <r>
    <x v="32"/>
    <x v="68"/>
    <n v="1046.0168085176799"/>
    <n v="706"/>
    <n v="3.39"/>
  </r>
  <r>
    <x v="32"/>
    <x v="69"/>
    <n v="1104.9565470273201"/>
    <n v="905"/>
    <n v="4.1100000000000003"/>
  </r>
  <r>
    <x v="32"/>
    <x v="70"/>
    <n v="971.86226654811003"/>
    <n v="792"/>
    <n v="3.48"/>
  </r>
  <r>
    <x v="32"/>
    <x v="71"/>
    <n v="1118.8928553519199"/>
    <n v="834"/>
    <n v="3.49"/>
  </r>
  <r>
    <x v="32"/>
    <x v="72"/>
    <n v="929.91811931279403"/>
    <n v="589"/>
    <n v="3.01"/>
  </r>
  <r>
    <x v="32"/>
    <x v="73"/>
    <n v="979.65078280888895"/>
    <n v="631"/>
    <n v="2.83"/>
  </r>
  <r>
    <x v="33"/>
    <x v="0"/>
    <n v="864.33365888459696"/>
    <n v="784"/>
    <n v="3.25"/>
  </r>
  <r>
    <x v="33"/>
    <x v="1"/>
    <n v="813.38211425521001"/>
    <n v="661"/>
    <n v="3.1"/>
  </r>
  <r>
    <x v="33"/>
    <x v="2"/>
    <n v="821.24997093140496"/>
    <n v="742"/>
    <n v="2.56"/>
  </r>
  <r>
    <x v="33"/>
    <x v="3"/>
    <n v="904.69289525809904"/>
    <n v="778"/>
    <n v="2.2799999999999998"/>
  </r>
  <r>
    <x v="33"/>
    <x v="4"/>
    <n v="945.11323426257798"/>
    <n v="799"/>
    <n v="2.5499999999999998"/>
  </r>
  <r>
    <x v="33"/>
    <x v="5"/>
    <n v="867.121818011183"/>
    <n v="669"/>
    <n v="2.38"/>
  </r>
  <r>
    <x v="33"/>
    <x v="6"/>
    <n v="1079.4801441028801"/>
    <n v="949"/>
    <n v="2.9"/>
  </r>
  <r>
    <x v="33"/>
    <x v="7"/>
    <n v="843.88294951748298"/>
    <n v="730"/>
    <n v="2.9"/>
  </r>
  <r>
    <x v="33"/>
    <x v="8"/>
    <n v="1003.0554369169701"/>
    <n v="822"/>
    <n v="2.0099999999999998"/>
  </r>
  <r>
    <x v="33"/>
    <x v="9"/>
    <n v="1044.1230206750699"/>
    <n v="831"/>
    <n v="2.96"/>
  </r>
  <r>
    <x v="33"/>
    <x v="10"/>
    <n v="1129.3743262461101"/>
    <n v="937"/>
    <n v="2.52"/>
  </r>
  <r>
    <x v="33"/>
    <x v="11"/>
    <n v="1255.61915233732"/>
    <n v="944"/>
    <n v="2.48"/>
  </r>
  <r>
    <x v="33"/>
    <x v="12"/>
    <n v="1398.29552258176"/>
    <n v="1146"/>
    <n v="2.41"/>
  </r>
  <r>
    <x v="33"/>
    <x v="13"/>
    <n v="1091.07028244705"/>
    <n v="914"/>
    <n v="2.73"/>
  </r>
  <r>
    <x v="33"/>
    <x v="14"/>
    <n v="1234.7302394027399"/>
    <n v="1073"/>
    <n v="2.5"/>
  </r>
  <r>
    <x v="33"/>
    <x v="15"/>
    <n v="1221.6127883987499"/>
    <n v="1010"/>
    <n v="3.18"/>
  </r>
  <r>
    <x v="33"/>
    <x v="16"/>
    <n v="1546.19923008713"/>
    <n v="1167"/>
    <n v="3.06"/>
  </r>
  <r>
    <x v="33"/>
    <x v="17"/>
    <n v="1331.62490978965"/>
    <n v="1073"/>
    <n v="3.03"/>
  </r>
  <r>
    <x v="33"/>
    <x v="18"/>
    <n v="1711.90850879309"/>
    <n v="1408"/>
    <n v="3.44"/>
  </r>
  <r>
    <x v="33"/>
    <x v="19"/>
    <n v="1234.7605763967899"/>
    <n v="1035"/>
    <n v="3.37"/>
  </r>
  <r>
    <x v="33"/>
    <x v="20"/>
    <n v="1734.8081832312801"/>
    <n v="1290"/>
    <n v="3.07"/>
  </r>
  <r>
    <x v="33"/>
    <x v="21"/>
    <n v="1615.9464497788199"/>
    <n v="1315"/>
    <n v="3.58"/>
  </r>
  <r>
    <x v="33"/>
    <x v="22"/>
    <n v="1953.5828439284101"/>
    <n v="1634"/>
    <n v="3.37"/>
  </r>
  <r>
    <x v="33"/>
    <x v="23"/>
    <n v="1689.47083148212"/>
    <n v="1402"/>
    <n v="3.71"/>
  </r>
  <r>
    <x v="33"/>
    <x v="24"/>
    <n v="1544.92977389268"/>
    <n v="1177"/>
    <n v="3.45"/>
  </r>
  <r>
    <x v="33"/>
    <x v="25"/>
    <n v="1626.52512814438"/>
    <n v="1168"/>
    <n v="3.53"/>
  </r>
  <r>
    <x v="33"/>
    <x v="26"/>
    <n v="2331.3298309736601"/>
    <n v="1764"/>
    <n v="3.85"/>
  </r>
  <r>
    <x v="33"/>
    <x v="27"/>
    <n v="759.81579475631202"/>
    <n v="672"/>
    <n v="2.4900000000000002"/>
  </r>
  <r>
    <x v="33"/>
    <x v="28"/>
    <n v="951.955633911615"/>
    <n v="788"/>
    <n v="2.19"/>
  </r>
  <r>
    <x v="33"/>
    <x v="29"/>
    <n v="1003.74102526513"/>
    <n v="955"/>
    <n v="2.58"/>
  </r>
  <r>
    <x v="33"/>
    <x v="30"/>
    <n v="865.06284231122902"/>
    <n v="805"/>
    <n v="2.5499999999999998"/>
  </r>
  <r>
    <x v="33"/>
    <x v="31"/>
    <n v="704.13288573888599"/>
    <n v="549"/>
    <n v="2.42"/>
  </r>
  <r>
    <x v="33"/>
    <x v="32"/>
    <n v="1061.74772153036"/>
    <n v="829"/>
    <n v="2.71"/>
  </r>
  <r>
    <x v="33"/>
    <x v="33"/>
    <n v="897.51388189350996"/>
    <n v="742"/>
    <n v="2.69"/>
  </r>
  <r>
    <x v="33"/>
    <x v="34"/>
    <n v="1046.3704700594501"/>
    <n v="909"/>
    <n v="2.76"/>
  </r>
  <r>
    <x v="33"/>
    <x v="35"/>
    <n v="903.78902641075604"/>
    <n v="751"/>
    <n v="2.92"/>
  </r>
  <r>
    <x v="33"/>
    <x v="36"/>
    <n v="855.14444756762305"/>
    <n v="678"/>
    <n v="2.96"/>
  </r>
  <r>
    <x v="33"/>
    <x v="37"/>
    <n v="972.69925126301302"/>
    <n v="741"/>
    <n v="2.74"/>
  </r>
  <r>
    <x v="33"/>
    <x v="38"/>
    <n v="1444.8997277011799"/>
    <n v="1313"/>
    <n v="3.47"/>
  </r>
  <r>
    <x v="33"/>
    <x v="39"/>
    <n v="1178.9849305313001"/>
    <n v="1032"/>
    <n v="3.03"/>
  </r>
  <r>
    <x v="33"/>
    <x v="40"/>
    <n v="1014.95212975482"/>
    <n v="747"/>
    <n v="2.87"/>
  </r>
  <r>
    <x v="33"/>
    <x v="41"/>
    <n v="821.44632868681799"/>
    <n v="707"/>
    <n v="2.99"/>
  </r>
  <r>
    <x v="33"/>
    <x v="42"/>
    <n v="1426.15177103828"/>
    <n v="1153"/>
    <n v="2.97"/>
  </r>
  <r>
    <x v="33"/>
    <x v="43"/>
    <n v="1818.0050828097801"/>
    <n v="1598"/>
    <n v="2.94"/>
  </r>
  <r>
    <x v="33"/>
    <x v="44"/>
    <n v="1772.1976664599299"/>
    <n v="1537"/>
    <n v="3.57"/>
  </r>
  <r>
    <x v="33"/>
    <x v="45"/>
    <n v="1248.8717954209501"/>
    <n v="861"/>
    <n v="3.18"/>
  </r>
  <r>
    <x v="33"/>
    <x v="46"/>
    <n v="1658.83157920705"/>
    <n v="1374"/>
    <n v="3.44"/>
  </r>
  <r>
    <x v="33"/>
    <x v="47"/>
    <n v="1377.3523198478199"/>
    <n v="1033"/>
    <n v="3.4"/>
  </r>
  <r>
    <x v="33"/>
    <x v="48"/>
    <n v="1644.46071076372"/>
    <n v="1304"/>
    <n v="3.53"/>
  </r>
  <r>
    <x v="33"/>
    <x v="49"/>
    <n v="1661.0665756226699"/>
    <n v="1266"/>
    <n v="3.94"/>
  </r>
  <r>
    <x v="33"/>
    <x v="50"/>
    <n v="1223.5619228440401"/>
    <n v="681"/>
    <n v="3.69"/>
  </r>
  <r>
    <x v="33"/>
    <x v="51"/>
    <n v="473.78211236451102"/>
    <n v="435"/>
    <n v="3.88"/>
  </r>
  <r>
    <x v="33"/>
    <x v="52"/>
    <n v="238.38350468094799"/>
    <n v="212"/>
    <n v="1.46"/>
  </r>
  <r>
    <x v="33"/>
    <x v="53"/>
    <n v="220.087505343559"/>
    <n v="220"/>
    <n v="1.53"/>
  </r>
  <r>
    <x v="33"/>
    <x v="54"/>
    <n v="235.59194004029999"/>
    <n v="211"/>
    <n v="1.84"/>
  </r>
  <r>
    <x v="33"/>
    <x v="55"/>
    <n v="239.662059692649"/>
    <n v="216"/>
    <n v="1.73"/>
  </r>
  <r>
    <x v="33"/>
    <x v="56"/>
    <n v="600.55697642836901"/>
    <n v="603"/>
    <n v="3.41"/>
  </r>
  <r>
    <x v="33"/>
    <x v="57"/>
    <n v="545.76200172831795"/>
    <n v="554"/>
    <n v="4.4800000000000004"/>
  </r>
  <r>
    <x v="33"/>
    <x v="58"/>
    <n v="523.28683956902705"/>
    <n v="458"/>
    <n v="2.52"/>
  </r>
  <r>
    <x v="33"/>
    <x v="59"/>
    <n v="606.05879185474805"/>
    <n v="510"/>
    <n v="2.33"/>
  </r>
  <r>
    <x v="33"/>
    <x v="60"/>
    <n v="848.94699971440298"/>
    <n v="696"/>
    <n v="3.66"/>
  </r>
  <r>
    <x v="33"/>
    <x v="61"/>
    <n v="675.27022310452003"/>
    <n v="554"/>
    <n v="3.02"/>
  </r>
  <r>
    <x v="33"/>
    <x v="62"/>
    <n v="741.74606661883104"/>
    <n v="649"/>
    <n v="3.08"/>
  </r>
  <r>
    <x v="33"/>
    <x v="63"/>
    <n v="896.14377367037105"/>
    <n v="745"/>
    <n v="3.3"/>
  </r>
  <r>
    <x v="33"/>
    <x v="64"/>
    <n v="896.17694306102203"/>
    <n v="669"/>
    <n v="3.41"/>
  </r>
  <r>
    <x v="33"/>
    <x v="65"/>
    <n v="1030.3142721988299"/>
    <n v="856"/>
    <n v="5.05"/>
  </r>
  <r>
    <x v="33"/>
    <x v="66"/>
    <n v="664.91858352987401"/>
    <n v="524"/>
    <n v="2.9"/>
  </r>
  <r>
    <x v="33"/>
    <x v="67"/>
    <n v="700.45464258147604"/>
    <n v="576"/>
    <n v="2.86"/>
  </r>
  <r>
    <x v="33"/>
    <x v="68"/>
    <n v="995.880526496931"/>
    <n v="706"/>
    <n v="3.58"/>
  </r>
  <r>
    <x v="33"/>
    <x v="69"/>
    <n v="1124.3089406248901"/>
    <n v="905"/>
    <n v="4.01"/>
  </r>
  <r>
    <x v="33"/>
    <x v="70"/>
    <n v="1028.46905236871"/>
    <n v="792"/>
    <n v="4.04"/>
  </r>
  <r>
    <x v="33"/>
    <x v="71"/>
    <n v="1120.60724848318"/>
    <n v="834"/>
    <n v="4.0199999999999996"/>
  </r>
  <r>
    <x v="33"/>
    <x v="72"/>
    <n v="904.02029552898"/>
    <n v="589"/>
    <n v="3.04"/>
  </r>
  <r>
    <x v="33"/>
    <x v="73"/>
    <n v="925.93796503485498"/>
    <n v="631"/>
    <n v="5.07"/>
  </r>
  <r>
    <x v="34"/>
    <x v="0"/>
    <n v="966.92902044498499"/>
    <n v="784"/>
    <n v="2.4700000000000002"/>
  </r>
  <r>
    <x v="34"/>
    <x v="1"/>
    <n v="718.97341320692794"/>
    <n v="661"/>
    <n v="3.87"/>
  </r>
  <r>
    <x v="34"/>
    <x v="2"/>
    <n v="841.11127444496503"/>
    <n v="742"/>
    <n v="2.2799999999999998"/>
  </r>
  <r>
    <x v="34"/>
    <x v="3"/>
    <n v="866.24984087687301"/>
    <n v="778"/>
    <n v="2.09"/>
  </r>
  <r>
    <x v="34"/>
    <x v="4"/>
    <n v="928.32905412115497"/>
    <n v="799"/>
    <n v="2.17"/>
  </r>
  <r>
    <x v="34"/>
    <x v="5"/>
    <n v="869.609230758997"/>
    <n v="669"/>
    <n v="1.98"/>
  </r>
  <r>
    <x v="34"/>
    <x v="6"/>
    <n v="1000.86233092944"/>
    <n v="949"/>
    <n v="2.5299999999999998"/>
  </r>
  <r>
    <x v="34"/>
    <x v="7"/>
    <n v="930.60829123386497"/>
    <n v="730"/>
    <n v="2.44"/>
  </r>
  <r>
    <x v="34"/>
    <x v="8"/>
    <n v="928.18421984539202"/>
    <n v="822"/>
    <n v="2.11"/>
  </r>
  <r>
    <x v="34"/>
    <x v="9"/>
    <n v="946.73108755301303"/>
    <n v="831"/>
    <n v="2.1"/>
  </r>
  <r>
    <x v="34"/>
    <x v="10"/>
    <n v="1117.57139242322"/>
    <n v="937"/>
    <n v="2.14"/>
  </r>
  <r>
    <x v="34"/>
    <x v="11"/>
    <n v="1202.80533369872"/>
    <n v="944"/>
    <n v="2.5499999999999998"/>
  </r>
  <r>
    <x v="34"/>
    <x v="12"/>
    <n v="1299.61319447185"/>
    <n v="1146"/>
    <n v="2.4900000000000002"/>
  </r>
  <r>
    <x v="34"/>
    <x v="13"/>
    <n v="1170.21901516805"/>
    <n v="914"/>
    <n v="2.66"/>
  </r>
  <r>
    <x v="34"/>
    <x v="14"/>
    <n v="1292.51001665493"/>
    <n v="1073"/>
    <n v="2.66"/>
  </r>
  <r>
    <x v="34"/>
    <x v="15"/>
    <n v="1244.26724373652"/>
    <n v="1010"/>
    <n v="2.85"/>
  </r>
  <r>
    <x v="34"/>
    <x v="16"/>
    <n v="1423.5559779691901"/>
    <n v="1167"/>
    <n v="3.4"/>
  </r>
  <r>
    <x v="34"/>
    <x v="17"/>
    <n v="1270.9168723262001"/>
    <n v="1073"/>
    <n v="2.89"/>
  </r>
  <r>
    <x v="34"/>
    <x v="18"/>
    <n v="1685.3293735582999"/>
    <n v="1408"/>
    <n v="3.28"/>
  </r>
  <r>
    <x v="34"/>
    <x v="19"/>
    <n v="1237.6623516550801"/>
    <n v="1035"/>
    <n v="3.61"/>
  </r>
  <r>
    <x v="34"/>
    <x v="20"/>
    <n v="1596.24108156685"/>
    <n v="1290"/>
    <n v="3.17"/>
  </r>
  <r>
    <x v="34"/>
    <x v="21"/>
    <n v="1674.7343738381701"/>
    <n v="1315"/>
    <n v="3.32"/>
  </r>
  <r>
    <x v="34"/>
    <x v="22"/>
    <n v="1979.0629554054401"/>
    <n v="1634"/>
    <n v="3.23"/>
  </r>
  <r>
    <x v="34"/>
    <x v="23"/>
    <n v="1740.3772719224301"/>
    <n v="1402"/>
    <n v="3.2"/>
  </r>
  <r>
    <x v="34"/>
    <x v="24"/>
    <n v="1583.54119310705"/>
    <n v="1177"/>
    <n v="3.24"/>
  </r>
  <r>
    <x v="34"/>
    <x v="25"/>
    <n v="1558.6585314121101"/>
    <n v="1168"/>
    <n v="2.92"/>
  </r>
  <r>
    <x v="34"/>
    <x v="26"/>
    <n v="2288.4125717824199"/>
    <n v="1764"/>
    <n v="3.64"/>
  </r>
  <r>
    <x v="34"/>
    <x v="27"/>
    <n v="849.93810444048995"/>
    <n v="672"/>
    <n v="1.97"/>
  </r>
  <r>
    <x v="34"/>
    <x v="28"/>
    <n v="871.70628163654897"/>
    <n v="788"/>
    <n v="1.84"/>
  </r>
  <r>
    <x v="34"/>
    <x v="29"/>
    <n v="1144.4584036389899"/>
    <n v="955"/>
    <n v="2.1800000000000002"/>
  </r>
  <r>
    <x v="34"/>
    <x v="30"/>
    <n v="858.92409521034097"/>
    <n v="805"/>
    <n v="2.38"/>
  </r>
  <r>
    <x v="34"/>
    <x v="31"/>
    <n v="655.74498642715503"/>
    <n v="549"/>
    <n v="2.4700000000000002"/>
  </r>
  <r>
    <x v="34"/>
    <x v="32"/>
    <n v="972.4882351123"/>
    <n v="829"/>
    <n v="2.74"/>
  </r>
  <r>
    <x v="34"/>
    <x v="33"/>
    <n v="851.28111714133297"/>
    <n v="742"/>
    <n v="2.96"/>
  </r>
  <r>
    <x v="34"/>
    <x v="34"/>
    <n v="1050.6376399773901"/>
    <n v="909"/>
    <n v="2.96"/>
  </r>
  <r>
    <x v="34"/>
    <x v="35"/>
    <n v="908.905919376984"/>
    <n v="751"/>
    <n v="2.5499999999999998"/>
  </r>
  <r>
    <x v="34"/>
    <x v="36"/>
    <n v="763.02788891883404"/>
    <n v="678"/>
    <n v="2.5099999999999998"/>
  </r>
  <r>
    <x v="34"/>
    <x v="37"/>
    <n v="935.18726229854701"/>
    <n v="741"/>
    <n v="2.69"/>
  </r>
  <r>
    <x v="34"/>
    <x v="38"/>
    <n v="1478.95656049026"/>
    <n v="1313"/>
    <n v="2.8"/>
  </r>
  <r>
    <x v="34"/>
    <x v="39"/>
    <n v="1153.0576863823601"/>
    <n v="1032"/>
    <n v="2.84"/>
  </r>
  <r>
    <x v="34"/>
    <x v="40"/>
    <n v="946.29526098051804"/>
    <n v="747"/>
    <n v="2.87"/>
  </r>
  <r>
    <x v="34"/>
    <x v="41"/>
    <n v="941.92547343891601"/>
    <n v="707"/>
    <n v="2.63"/>
  </r>
  <r>
    <x v="34"/>
    <x v="42"/>
    <n v="1367.27174740297"/>
    <n v="1153"/>
    <n v="2.96"/>
  </r>
  <r>
    <x v="34"/>
    <x v="43"/>
    <n v="1795.2328334394299"/>
    <n v="1598"/>
    <n v="3.16"/>
  </r>
  <r>
    <x v="34"/>
    <x v="44"/>
    <n v="1802.4710366346801"/>
    <n v="1537"/>
    <n v="3.99"/>
  </r>
  <r>
    <x v="34"/>
    <x v="45"/>
    <n v="1061.76219965225"/>
    <n v="861"/>
    <n v="3.46"/>
  </r>
  <r>
    <x v="34"/>
    <x v="46"/>
    <n v="1620.7187921060399"/>
    <n v="1374"/>
    <n v="3.24"/>
  </r>
  <r>
    <x v="34"/>
    <x v="47"/>
    <n v="1334.21104509304"/>
    <n v="1033"/>
    <n v="3.16"/>
  </r>
  <r>
    <x v="34"/>
    <x v="48"/>
    <n v="1527.42123512588"/>
    <n v="1304"/>
    <n v="2.75"/>
  </r>
  <r>
    <x v="34"/>
    <x v="49"/>
    <n v="1635.8562600906901"/>
    <n v="1266"/>
    <n v="3.69"/>
  </r>
  <r>
    <x v="34"/>
    <x v="50"/>
    <n v="1097.3236838499699"/>
    <n v="681"/>
    <n v="3.37"/>
  </r>
  <r>
    <x v="34"/>
    <x v="51"/>
    <n v="451.94709212981797"/>
    <n v="435"/>
    <n v="2.65"/>
  </r>
  <r>
    <x v="34"/>
    <x v="52"/>
    <n v="242.632382732114"/>
    <n v="212"/>
    <n v="1.35"/>
  </r>
  <r>
    <x v="34"/>
    <x v="53"/>
    <n v="228.77648850037301"/>
    <n v="220"/>
    <n v="1.25"/>
  </r>
  <r>
    <x v="34"/>
    <x v="54"/>
    <n v="240.660361115141"/>
    <n v="211"/>
    <n v="1.4"/>
  </r>
  <r>
    <x v="34"/>
    <x v="55"/>
    <n v="230.15172375864"/>
    <n v="216"/>
    <n v="1.42"/>
  </r>
  <r>
    <x v="34"/>
    <x v="56"/>
    <n v="620.12964748696402"/>
    <n v="603"/>
    <n v="2.86"/>
  </r>
  <r>
    <x v="34"/>
    <x v="57"/>
    <n v="547.63001605289605"/>
    <n v="554"/>
    <n v="2.68"/>
  </r>
  <r>
    <x v="34"/>
    <x v="58"/>
    <n v="550.12649105790501"/>
    <n v="458"/>
    <n v="2.16"/>
  </r>
  <r>
    <x v="34"/>
    <x v="59"/>
    <n v="617.00176054371605"/>
    <n v="510"/>
    <n v="2.36"/>
  </r>
  <r>
    <x v="34"/>
    <x v="60"/>
    <n v="809.92443450905898"/>
    <n v="696"/>
    <n v="3.34"/>
  </r>
  <r>
    <x v="34"/>
    <x v="61"/>
    <n v="702.78333232255795"/>
    <n v="554"/>
    <n v="4"/>
  </r>
  <r>
    <x v="34"/>
    <x v="62"/>
    <n v="729.41485824917197"/>
    <n v="649"/>
    <n v="2.83"/>
  </r>
  <r>
    <x v="34"/>
    <x v="63"/>
    <n v="855.17477236920899"/>
    <n v="745"/>
    <n v="3.39"/>
  </r>
  <r>
    <x v="34"/>
    <x v="64"/>
    <n v="812.80300736545803"/>
    <n v="669"/>
    <n v="3.14"/>
  </r>
  <r>
    <x v="34"/>
    <x v="65"/>
    <n v="1084.0544277597301"/>
    <n v="856"/>
    <n v="4.1399999999999997"/>
  </r>
  <r>
    <x v="34"/>
    <x v="66"/>
    <n v="741.38298400787096"/>
    <n v="524"/>
    <n v="2.75"/>
  </r>
  <r>
    <x v="34"/>
    <x v="67"/>
    <n v="757.67349031528295"/>
    <n v="576"/>
    <n v="2.64"/>
  </r>
  <r>
    <x v="34"/>
    <x v="68"/>
    <n v="967.289961707673"/>
    <n v="706"/>
    <n v="3.99"/>
  </r>
  <r>
    <x v="34"/>
    <x v="69"/>
    <n v="1082.94979310397"/>
    <n v="905"/>
    <n v="4.0999999999999996"/>
  </r>
  <r>
    <x v="34"/>
    <x v="70"/>
    <n v="1072.8698826145301"/>
    <n v="792"/>
    <n v="3.05"/>
  </r>
  <r>
    <x v="34"/>
    <x v="71"/>
    <n v="1133.8039241433301"/>
    <n v="834"/>
    <n v="3.63"/>
  </r>
  <r>
    <x v="34"/>
    <x v="72"/>
    <n v="866.88998164185"/>
    <n v="589"/>
    <n v="2.56"/>
  </r>
  <r>
    <x v="34"/>
    <x v="73"/>
    <n v="1025.42968032456"/>
    <n v="631"/>
    <n v="2.4300000000000002"/>
  </r>
  <r>
    <x v="35"/>
    <x v="0"/>
    <n v="943.89697856325699"/>
    <n v="784"/>
    <n v="2.88"/>
  </r>
  <r>
    <x v="35"/>
    <x v="1"/>
    <n v="750.656603894706"/>
    <n v="661"/>
    <n v="1.95"/>
  </r>
  <r>
    <x v="35"/>
    <x v="2"/>
    <n v="858.01985086758498"/>
    <n v="742"/>
    <n v="2.2799999999999998"/>
  </r>
  <r>
    <x v="35"/>
    <x v="3"/>
    <n v="876.77972076953995"/>
    <n v="778"/>
    <n v="2.29"/>
  </r>
  <r>
    <x v="35"/>
    <x v="4"/>
    <n v="949.297763445442"/>
    <n v="799"/>
    <n v="1.86"/>
  </r>
  <r>
    <x v="35"/>
    <x v="5"/>
    <n v="818.99447974759403"/>
    <n v="669"/>
    <n v="2.78"/>
  </r>
  <r>
    <x v="35"/>
    <x v="6"/>
    <n v="1087.2667252021899"/>
    <n v="949"/>
    <n v="2.48"/>
  </r>
  <r>
    <x v="35"/>
    <x v="7"/>
    <n v="900.85873484587796"/>
    <n v="730"/>
    <n v="2.2400000000000002"/>
  </r>
  <r>
    <x v="35"/>
    <x v="8"/>
    <n v="988.21819786799699"/>
    <n v="822"/>
    <n v="2.19"/>
  </r>
  <r>
    <x v="35"/>
    <x v="9"/>
    <n v="999.724142381398"/>
    <n v="831"/>
    <n v="2.54"/>
  </r>
  <r>
    <x v="35"/>
    <x v="10"/>
    <n v="1173.5973041580401"/>
    <n v="937"/>
    <n v="2.69"/>
  </r>
  <r>
    <x v="35"/>
    <x v="11"/>
    <n v="1128.4966922011899"/>
    <n v="944"/>
    <n v="2.86"/>
  </r>
  <r>
    <x v="35"/>
    <x v="12"/>
    <n v="1347.2566702033801"/>
    <n v="1146"/>
    <n v="2.4700000000000002"/>
  </r>
  <r>
    <x v="35"/>
    <x v="13"/>
    <n v="1030.6769278670599"/>
    <n v="914"/>
    <n v="2.67"/>
  </r>
  <r>
    <x v="35"/>
    <x v="14"/>
    <n v="1273.1133237930301"/>
    <n v="1073"/>
    <n v="2.77"/>
  </r>
  <r>
    <x v="35"/>
    <x v="15"/>
    <n v="1276.61544869059"/>
    <n v="1010"/>
    <n v="2.67"/>
  </r>
  <r>
    <x v="35"/>
    <x v="16"/>
    <n v="1475.2818986965699"/>
    <n v="1167"/>
    <n v="5.09"/>
  </r>
  <r>
    <x v="35"/>
    <x v="17"/>
    <n v="1254.31619370673"/>
    <n v="1073"/>
    <n v="3.3"/>
  </r>
  <r>
    <x v="35"/>
    <x v="18"/>
    <n v="1634.34654189613"/>
    <n v="1408"/>
    <n v="3.27"/>
  </r>
  <r>
    <x v="35"/>
    <x v="19"/>
    <n v="1261.35140291627"/>
    <n v="1035"/>
    <n v="3.56"/>
  </r>
  <r>
    <x v="35"/>
    <x v="20"/>
    <n v="1647.5956776610301"/>
    <n v="1290"/>
    <n v="3.35"/>
  </r>
  <r>
    <x v="35"/>
    <x v="21"/>
    <n v="1623.90650145982"/>
    <n v="1315"/>
    <n v="3.38"/>
  </r>
  <r>
    <x v="35"/>
    <x v="22"/>
    <n v="1936.48367935276"/>
    <n v="1634"/>
    <n v="4.79"/>
  </r>
  <r>
    <x v="35"/>
    <x v="23"/>
    <n v="1822.20014481209"/>
    <n v="1402"/>
    <n v="3.11"/>
  </r>
  <r>
    <x v="35"/>
    <x v="24"/>
    <n v="1480.88838051326"/>
    <n v="1177"/>
    <n v="3.89"/>
  </r>
  <r>
    <x v="35"/>
    <x v="25"/>
    <n v="1520.30178942781"/>
    <n v="1168"/>
    <n v="3.12"/>
  </r>
  <r>
    <x v="35"/>
    <x v="26"/>
    <n v="2183.9863069078301"/>
    <n v="1764"/>
    <n v="3.52"/>
  </r>
  <r>
    <x v="35"/>
    <x v="27"/>
    <n v="700.10151822519799"/>
    <n v="672"/>
    <n v="2.1800000000000002"/>
  </r>
  <r>
    <x v="35"/>
    <x v="28"/>
    <n v="873.49207459645004"/>
    <n v="788"/>
    <n v="1.91"/>
  </r>
  <r>
    <x v="35"/>
    <x v="29"/>
    <n v="1037.6994167507401"/>
    <n v="955"/>
    <n v="2.02"/>
  </r>
  <r>
    <x v="35"/>
    <x v="30"/>
    <n v="852.18899856728797"/>
    <n v="805"/>
    <n v="2.27"/>
  </r>
  <r>
    <x v="35"/>
    <x v="31"/>
    <n v="627.32609945574598"/>
    <n v="549"/>
    <n v="2.15"/>
  </r>
  <r>
    <x v="35"/>
    <x v="32"/>
    <n v="935.45924031135598"/>
    <n v="829"/>
    <n v="2.31"/>
  </r>
  <r>
    <x v="35"/>
    <x v="33"/>
    <n v="888.00342149908295"/>
    <n v="742"/>
    <n v="2.52"/>
  </r>
  <r>
    <x v="35"/>
    <x v="34"/>
    <n v="1045.92806426173"/>
    <n v="909"/>
    <n v="2.52"/>
  </r>
  <r>
    <x v="35"/>
    <x v="35"/>
    <n v="867.42972905721604"/>
    <n v="751"/>
    <n v="2.5"/>
  </r>
  <r>
    <x v="35"/>
    <x v="36"/>
    <n v="879.21038337736798"/>
    <n v="678"/>
    <n v="2.56"/>
  </r>
  <r>
    <x v="35"/>
    <x v="37"/>
    <n v="912.87074074730197"/>
    <n v="741"/>
    <n v="2.54"/>
  </r>
  <r>
    <x v="35"/>
    <x v="38"/>
    <n v="1481.1767125772799"/>
    <n v="1313"/>
    <n v="3.05"/>
  </r>
  <r>
    <x v="35"/>
    <x v="39"/>
    <n v="1227.43345953841"/>
    <n v="1032"/>
    <n v="2.84"/>
  </r>
  <r>
    <x v="35"/>
    <x v="40"/>
    <n v="860.09692617467795"/>
    <n v="747"/>
    <n v="2.84"/>
  </r>
  <r>
    <x v="35"/>
    <x v="41"/>
    <n v="809.11120464101805"/>
    <n v="707"/>
    <n v="2.5"/>
  </r>
  <r>
    <x v="35"/>
    <x v="42"/>
    <n v="1454.1671266773301"/>
    <n v="1153"/>
    <n v="2.6"/>
  </r>
  <r>
    <x v="35"/>
    <x v="43"/>
    <n v="1769.55247420202"/>
    <n v="1598"/>
    <n v="2.96"/>
  </r>
  <r>
    <x v="35"/>
    <x v="44"/>
    <n v="1875.7974114603301"/>
    <n v="1537"/>
    <n v="3.31"/>
  </r>
  <r>
    <x v="35"/>
    <x v="45"/>
    <n v="1209.25256585684"/>
    <n v="861"/>
    <n v="3.18"/>
  </r>
  <r>
    <x v="35"/>
    <x v="46"/>
    <n v="1598.7938461220799"/>
    <n v="1374"/>
    <n v="3.71"/>
  </r>
  <r>
    <x v="35"/>
    <x v="47"/>
    <n v="1190.53204782233"/>
    <n v="1033"/>
    <n v="4.08"/>
  </r>
  <r>
    <x v="35"/>
    <x v="48"/>
    <n v="1557.8594037959299"/>
    <n v="1304"/>
    <n v="3.71"/>
  </r>
  <r>
    <x v="35"/>
    <x v="49"/>
    <n v="1647.9990165137499"/>
    <n v="1266"/>
    <n v="3.6"/>
  </r>
  <r>
    <x v="35"/>
    <x v="50"/>
    <n v="1172.07655132478"/>
    <n v="681"/>
    <n v="3.6"/>
  </r>
  <r>
    <x v="35"/>
    <x v="51"/>
    <n v="451.33508020861802"/>
    <n v="435"/>
    <n v="3"/>
  </r>
  <r>
    <x v="35"/>
    <x v="52"/>
    <n v="250.180216647821"/>
    <n v="212"/>
    <n v="1.36"/>
  </r>
  <r>
    <x v="35"/>
    <x v="53"/>
    <n v="271.88932500846698"/>
    <n v="220"/>
    <n v="1.28"/>
  </r>
  <r>
    <x v="35"/>
    <x v="54"/>
    <n v="241.48500979988199"/>
    <n v="211"/>
    <n v="1.39"/>
  </r>
  <r>
    <x v="35"/>
    <x v="55"/>
    <n v="296.74194280743302"/>
    <n v="216"/>
    <n v="1.37"/>
  </r>
  <r>
    <x v="35"/>
    <x v="56"/>
    <n v="603.31454571377196"/>
    <n v="603"/>
    <n v="2.95"/>
  </r>
  <r>
    <x v="35"/>
    <x v="57"/>
    <n v="541.568052086737"/>
    <n v="554"/>
    <n v="3.05"/>
  </r>
  <r>
    <x v="35"/>
    <x v="58"/>
    <n v="504.61069382287297"/>
    <n v="458"/>
    <n v="2.29"/>
  </r>
  <r>
    <x v="35"/>
    <x v="59"/>
    <n v="570.23872665895101"/>
    <n v="510"/>
    <n v="2.73"/>
  </r>
  <r>
    <x v="35"/>
    <x v="60"/>
    <n v="788.45319155067102"/>
    <n v="696"/>
    <n v="3.41"/>
  </r>
  <r>
    <x v="35"/>
    <x v="61"/>
    <n v="643.20786593152195"/>
    <n v="554"/>
    <n v="2.68"/>
  </r>
  <r>
    <x v="35"/>
    <x v="62"/>
    <n v="749.86315952662198"/>
    <n v="649"/>
    <n v="3.14"/>
  </r>
  <r>
    <x v="35"/>
    <x v="63"/>
    <n v="904.34480939585399"/>
    <n v="745"/>
    <n v="2.97"/>
  </r>
  <r>
    <x v="35"/>
    <x v="64"/>
    <n v="786.53834695115302"/>
    <n v="669"/>
    <n v="2.96"/>
  </r>
  <r>
    <x v="35"/>
    <x v="65"/>
    <n v="1082.97034317779"/>
    <n v="856"/>
    <n v="3.74"/>
  </r>
  <r>
    <x v="35"/>
    <x v="66"/>
    <n v="686.285883216706"/>
    <n v="524"/>
    <n v="2.79"/>
  </r>
  <r>
    <x v="35"/>
    <x v="67"/>
    <n v="659.38308700085497"/>
    <n v="576"/>
    <n v="2.46"/>
  </r>
  <r>
    <x v="35"/>
    <x v="68"/>
    <n v="926.664089212563"/>
    <n v="706"/>
    <n v="3.3"/>
  </r>
  <r>
    <x v="35"/>
    <x v="69"/>
    <n v="1093.91136878779"/>
    <n v="905"/>
    <n v="4.07"/>
  </r>
  <r>
    <x v="35"/>
    <x v="70"/>
    <n v="991.25229991162701"/>
    <n v="792"/>
    <n v="3.6"/>
  </r>
  <r>
    <x v="35"/>
    <x v="71"/>
    <n v="1034.8369526598101"/>
    <n v="834"/>
    <n v="3.12"/>
  </r>
  <r>
    <x v="35"/>
    <x v="72"/>
    <n v="931.82269693431101"/>
    <n v="589"/>
    <n v="2.48"/>
  </r>
  <r>
    <x v="35"/>
    <x v="73"/>
    <n v="1055.97202297886"/>
    <n v="631"/>
    <n v="2.61"/>
  </r>
  <r>
    <x v="36"/>
    <x v="0"/>
    <n v="904.59924630512603"/>
    <n v="784"/>
    <n v="2.46"/>
  </r>
  <r>
    <x v="36"/>
    <x v="1"/>
    <n v="752.46606750469596"/>
    <n v="661"/>
    <n v="2.62"/>
  </r>
  <r>
    <x v="36"/>
    <x v="2"/>
    <n v="903.62998076053498"/>
    <n v="742"/>
    <n v="2.25"/>
  </r>
  <r>
    <x v="36"/>
    <x v="3"/>
    <n v="902.25895038146598"/>
    <n v="778"/>
    <n v="1.94"/>
  </r>
  <r>
    <x v="36"/>
    <x v="4"/>
    <n v="936.89055004290503"/>
    <n v="799"/>
    <n v="2.0499999999999998"/>
  </r>
  <r>
    <x v="36"/>
    <x v="5"/>
    <n v="737.75109233552098"/>
    <n v="669"/>
    <n v="2.08"/>
  </r>
  <r>
    <x v="36"/>
    <x v="6"/>
    <n v="1051.0807061203"/>
    <n v="949"/>
    <n v="2.35"/>
  </r>
  <r>
    <x v="36"/>
    <x v="7"/>
    <n v="892.56853802221599"/>
    <n v="730"/>
    <n v="2.16"/>
  </r>
  <r>
    <x v="36"/>
    <x v="8"/>
    <n v="1011.45549880317"/>
    <n v="822"/>
    <n v="2.42"/>
  </r>
  <r>
    <x v="36"/>
    <x v="9"/>
    <n v="974.80442462962503"/>
    <n v="831"/>
    <n v="2.0699999999999998"/>
  </r>
  <r>
    <x v="36"/>
    <x v="10"/>
    <n v="1005.98850925096"/>
    <n v="937"/>
    <n v="7.85"/>
  </r>
  <r>
    <x v="36"/>
    <x v="11"/>
    <n v="1114.47987739314"/>
    <n v="944"/>
    <n v="4.12"/>
  </r>
  <r>
    <x v="36"/>
    <x v="12"/>
    <n v="1347.58768228082"/>
    <n v="1146"/>
    <n v="2.94"/>
  </r>
  <r>
    <x v="36"/>
    <x v="13"/>
    <n v="1038.9646485319299"/>
    <n v="914"/>
    <n v="3.04"/>
  </r>
  <r>
    <x v="36"/>
    <x v="14"/>
    <n v="1232.1863529693601"/>
    <n v="1073"/>
    <n v="3.12"/>
  </r>
  <r>
    <x v="36"/>
    <x v="15"/>
    <n v="1247.78264864431"/>
    <n v="1010"/>
    <n v="3.72"/>
  </r>
  <r>
    <x v="36"/>
    <x v="16"/>
    <n v="1353.50071888856"/>
    <n v="1167"/>
    <n v="3.06"/>
  </r>
  <r>
    <x v="36"/>
    <x v="17"/>
    <n v="1366.07670009153"/>
    <n v="1073"/>
    <n v="3.51"/>
  </r>
  <r>
    <x v="36"/>
    <x v="18"/>
    <n v="1680.3918742794899"/>
    <n v="1408"/>
    <n v="3.44"/>
  </r>
  <r>
    <x v="36"/>
    <x v="19"/>
    <n v="1382.06277535288"/>
    <n v="1035"/>
    <n v="3.57"/>
  </r>
  <r>
    <x v="36"/>
    <x v="20"/>
    <n v="1658.5583804807"/>
    <n v="1290"/>
    <n v="3.11"/>
  </r>
  <r>
    <x v="36"/>
    <x v="21"/>
    <n v="1705.80442804785"/>
    <n v="1315"/>
    <n v="3.35"/>
  </r>
  <r>
    <x v="36"/>
    <x v="22"/>
    <n v="1992.42671279297"/>
    <n v="1634"/>
    <n v="3.82"/>
  </r>
  <r>
    <x v="36"/>
    <x v="23"/>
    <n v="1719.69302988799"/>
    <n v="1402"/>
    <n v="3.88"/>
  </r>
  <r>
    <x v="36"/>
    <x v="24"/>
    <n v="1544.43067360996"/>
    <n v="1177"/>
    <n v="3.79"/>
  </r>
  <r>
    <x v="36"/>
    <x v="25"/>
    <n v="1497.7569041403301"/>
    <n v="1168"/>
    <n v="3.77"/>
  </r>
  <r>
    <x v="36"/>
    <x v="26"/>
    <n v="2256.2264915218998"/>
    <n v="1764"/>
    <n v="3.57"/>
  </r>
  <r>
    <x v="36"/>
    <x v="27"/>
    <n v="707.36254576762599"/>
    <n v="672"/>
    <n v="2.41"/>
  </r>
  <r>
    <x v="36"/>
    <x v="28"/>
    <n v="827.20673538925405"/>
    <n v="788"/>
    <n v="2.33"/>
  </r>
  <r>
    <x v="36"/>
    <x v="29"/>
    <n v="1011.07093310723"/>
    <n v="955"/>
    <n v="2.38"/>
  </r>
  <r>
    <x v="36"/>
    <x v="30"/>
    <n v="984.22981203163602"/>
    <n v="805"/>
    <n v="2.62"/>
  </r>
  <r>
    <x v="36"/>
    <x v="31"/>
    <n v="645.76781566845796"/>
    <n v="549"/>
    <n v="2.72"/>
  </r>
  <r>
    <x v="36"/>
    <x v="32"/>
    <n v="954.94670334211401"/>
    <n v="829"/>
    <n v="2.52"/>
  </r>
  <r>
    <x v="36"/>
    <x v="33"/>
    <n v="860.38769366782799"/>
    <n v="742"/>
    <n v="2.78"/>
  </r>
  <r>
    <x v="36"/>
    <x v="34"/>
    <n v="1035.92689352907"/>
    <n v="909"/>
    <n v="3.55"/>
  </r>
  <r>
    <x v="36"/>
    <x v="35"/>
    <n v="858.30797719379404"/>
    <n v="751"/>
    <n v="2.73"/>
  </r>
  <r>
    <x v="36"/>
    <x v="36"/>
    <n v="798.66428491448301"/>
    <n v="678"/>
    <n v="3.16"/>
  </r>
  <r>
    <x v="36"/>
    <x v="37"/>
    <n v="998.75169872735103"/>
    <n v="741"/>
    <n v="2.91"/>
  </r>
  <r>
    <x v="36"/>
    <x v="38"/>
    <n v="1379.32100071082"/>
    <n v="1313"/>
    <n v="2.94"/>
  </r>
  <r>
    <x v="36"/>
    <x v="39"/>
    <n v="1377.3581328298401"/>
    <n v="1032"/>
    <n v="2.98"/>
  </r>
  <r>
    <x v="36"/>
    <x v="40"/>
    <n v="912.52188987407897"/>
    <n v="747"/>
    <n v="2.93"/>
  </r>
  <r>
    <x v="36"/>
    <x v="41"/>
    <n v="963.77820676041699"/>
    <n v="707"/>
    <n v="2.97"/>
  </r>
  <r>
    <x v="36"/>
    <x v="42"/>
    <n v="1293.9985470525201"/>
    <n v="1153"/>
    <n v="3.26"/>
  </r>
  <r>
    <x v="36"/>
    <x v="43"/>
    <n v="1835.9615126121801"/>
    <n v="1598"/>
    <n v="3.29"/>
  </r>
  <r>
    <x v="36"/>
    <x v="44"/>
    <n v="1903.0428760346399"/>
    <n v="1537"/>
    <n v="3.51"/>
  </r>
  <r>
    <x v="36"/>
    <x v="45"/>
    <n v="1152.5745582785901"/>
    <n v="861"/>
    <n v="3.77"/>
  </r>
  <r>
    <x v="36"/>
    <x v="46"/>
    <n v="1722.3587224268199"/>
    <n v="1374"/>
    <n v="3.59"/>
  </r>
  <r>
    <x v="36"/>
    <x v="47"/>
    <n v="1294.0622474783099"/>
    <n v="1033"/>
    <n v="3.88"/>
  </r>
  <r>
    <x v="36"/>
    <x v="48"/>
    <n v="1596.2173173692199"/>
    <n v="1304"/>
    <n v="3.35"/>
  </r>
  <r>
    <x v="36"/>
    <x v="49"/>
    <n v="1712.6608458099599"/>
    <n v="1266"/>
    <n v="4.24"/>
  </r>
  <r>
    <x v="36"/>
    <x v="50"/>
    <n v="1182.5668927558199"/>
    <n v="681"/>
    <n v="4.05"/>
  </r>
  <r>
    <x v="36"/>
    <x v="51"/>
    <n v="451.94709212981797"/>
    <n v="435"/>
    <n v="2.91"/>
  </r>
  <r>
    <x v="36"/>
    <x v="52"/>
    <n v="248.180648057506"/>
    <n v="212"/>
    <n v="1.45"/>
  </r>
  <r>
    <x v="36"/>
    <x v="53"/>
    <n v="237.16122606366201"/>
    <n v="220"/>
    <n v="1.6"/>
  </r>
  <r>
    <x v="36"/>
    <x v="54"/>
    <n v="212.711539702903"/>
    <n v="211"/>
    <n v="1.66"/>
  </r>
  <r>
    <x v="36"/>
    <x v="55"/>
    <n v="255.98474526259901"/>
    <n v="216"/>
    <n v="1.54"/>
  </r>
  <r>
    <x v="36"/>
    <x v="56"/>
    <n v="623.76084678230995"/>
    <n v="603"/>
    <n v="3.14"/>
  </r>
  <r>
    <x v="36"/>
    <x v="57"/>
    <n v="537.93924347974701"/>
    <n v="554"/>
    <n v="3.2"/>
  </r>
  <r>
    <x v="36"/>
    <x v="58"/>
    <n v="587.36697802527397"/>
    <n v="458"/>
    <n v="2.37"/>
  </r>
  <r>
    <x v="36"/>
    <x v="59"/>
    <n v="643.05327260861202"/>
    <n v="510"/>
    <n v="2.99"/>
  </r>
  <r>
    <x v="36"/>
    <x v="60"/>
    <n v="848.82056620370395"/>
    <n v="696"/>
    <n v="3.58"/>
  </r>
  <r>
    <x v="36"/>
    <x v="61"/>
    <n v="715.05588027922602"/>
    <n v="554"/>
    <n v="2.82"/>
  </r>
  <r>
    <x v="36"/>
    <x v="62"/>
    <n v="698.24344910601997"/>
    <n v="649"/>
    <n v="3.23"/>
  </r>
  <r>
    <x v="36"/>
    <x v="63"/>
    <n v="866.722562955694"/>
    <n v="745"/>
    <n v="3.76"/>
  </r>
  <r>
    <x v="36"/>
    <x v="64"/>
    <n v="844.75248502594604"/>
    <n v="669"/>
    <n v="3.59"/>
  </r>
  <r>
    <x v="36"/>
    <x v="65"/>
    <n v="1079.9539874971599"/>
    <n v="856"/>
    <n v="4.79"/>
  </r>
  <r>
    <x v="36"/>
    <x v="66"/>
    <n v="680.28395440997099"/>
    <n v="524"/>
    <n v="3.05"/>
  </r>
  <r>
    <x v="36"/>
    <x v="67"/>
    <n v="766.99232538771298"/>
    <n v="576"/>
    <n v="3.14"/>
  </r>
  <r>
    <x v="36"/>
    <x v="68"/>
    <n v="925.97212448272001"/>
    <n v="706"/>
    <n v="3.73"/>
  </r>
  <r>
    <x v="36"/>
    <x v="69"/>
    <n v="1118.0645926286099"/>
    <n v="905"/>
    <n v="4.3499999999999996"/>
  </r>
  <r>
    <x v="36"/>
    <x v="70"/>
    <n v="1048.3897105845699"/>
    <n v="792"/>
    <n v="3.76"/>
  </r>
  <r>
    <x v="36"/>
    <x v="71"/>
    <n v="1036.7598299163301"/>
    <n v="834"/>
    <n v="3.75"/>
  </r>
  <r>
    <x v="36"/>
    <x v="72"/>
    <n v="854.55235327334799"/>
    <n v="589"/>
    <n v="2.94"/>
  </r>
  <r>
    <x v="36"/>
    <x v="73"/>
    <n v="1006.0381815478"/>
    <n v="631"/>
    <n v="2.96"/>
  </r>
  <r>
    <x v="37"/>
    <x v="0"/>
    <n v="968.113455298703"/>
    <n v="784"/>
    <n v="3.73"/>
  </r>
  <r>
    <x v="37"/>
    <x v="1"/>
    <n v="739.80610578216397"/>
    <n v="661"/>
    <n v="2.66"/>
  </r>
  <r>
    <x v="37"/>
    <x v="2"/>
    <n v="894.40957360696905"/>
    <n v="742"/>
    <n v="2.86"/>
  </r>
  <r>
    <x v="37"/>
    <x v="3"/>
    <n v="1006.3729028638199"/>
    <n v="778"/>
    <n v="2.72"/>
  </r>
  <r>
    <x v="37"/>
    <x v="4"/>
    <n v="915.17368887043301"/>
    <n v="799"/>
    <n v="2.61"/>
  </r>
  <r>
    <x v="37"/>
    <x v="5"/>
    <n v="822.23834506464402"/>
    <n v="669"/>
    <n v="2.97"/>
  </r>
  <r>
    <x v="37"/>
    <x v="6"/>
    <n v="1159.9924049505801"/>
    <n v="949"/>
    <n v="2.57"/>
  </r>
  <r>
    <x v="37"/>
    <x v="7"/>
    <n v="973.32896761267398"/>
    <n v="730"/>
    <n v="2.97"/>
  </r>
  <r>
    <x v="37"/>
    <x v="8"/>
    <n v="1068.13744346101"/>
    <n v="822"/>
    <n v="2.67"/>
  </r>
  <r>
    <x v="37"/>
    <x v="9"/>
    <n v="971.97991500303601"/>
    <n v="831"/>
    <n v="2.69"/>
  </r>
  <r>
    <x v="37"/>
    <x v="10"/>
    <n v="1180.1499268882701"/>
    <n v="937"/>
    <n v="3.02"/>
  </r>
  <r>
    <x v="37"/>
    <x v="11"/>
    <n v="1148.6848553109"/>
    <n v="944"/>
    <n v="2.99"/>
  </r>
  <r>
    <x v="37"/>
    <x v="12"/>
    <n v="1422.71534058989"/>
    <n v="1146"/>
    <n v="2.87"/>
  </r>
  <r>
    <x v="37"/>
    <x v="13"/>
    <n v="1144.7636554754599"/>
    <n v="914"/>
    <n v="2.86"/>
  </r>
  <r>
    <x v="37"/>
    <x v="14"/>
    <n v="1265.4149610925899"/>
    <n v="1073"/>
    <n v="2.79"/>
  </r>
  <r>
    <x v="37"/>
    <x v="15"/>
    <n v="1452.0290831213399"/>
    <n v="1010"/>
    <n v="2.99"/>
  </r>
  <r>
    <x v="37"/>
    <x v="16"/>
    <n v="1393.21839658045"/>
    <n v="1167"/>
    <n v="3.12"/>
  </r>
  <r>
    <x v="37"/>
    <x v="17"/>
    <n v="1376.3520073914001"/>
    <n v="1073"/>
    <n v="3.92"/>
  </r>
  <r>
    <x v="37"/>
    <x v="18"/>
    <n v="1599.5208485492999"/>
    <n v="1408"/>
    <n v="3.75"/>
  </r>
  <r>
    <x v="37"/>
    <x v="19"/>
    <n v="1415.5619165201199"/>
    <n v="1035"/>
    <n v="3.59"/>
  </r>
  <r>
    <x v="37"/>
    <x v="20"/>
    <n v="1785.34797315789"/>
    <n v="1290"/>
    <n v="3.13"/>
  </r>
  <r>
    <x v="37"/>
    <x v="21"/>
    <n v="1796.52051118233"/>
    <n v="1315"/>
    <n v="3.73"/>
  </r>
  <r>
    <x v="37"/>
    <x v="22"/>
    <n v="2130.9164177192702"/>
    <n v="1634"/>
    <n v="3.47"/>
  </r>
  <r>
    <x v="37"/>
    <x v="23"/>
    <n v="1854.5692233740699"/>
    <n v="1402"/>
    <n v="3.45"/>
  </r>
  <r>
    <x v="37"/>
    <x v="24"/>
    <n v="1593.2473465971"/>
    <n v="1177"/>
    <n v="3.8"/>
  </r>
  <r>
    <x v="37"/>
    <x v="25"/>
    <n v="1507.5367622440599"/>
    <n v="1168"/>
    <n v="3.86"/>
  </r>
  <r>
    <x v="37"/>
    <x v="26"/>
    <n v="2322.6258263775699"/>
    <n v="1764"/>
    <n v="4.09"/>
  </r>
  <r>
    <x v="37"/>
    <x v="27"/>
    <n v="714.492155228299"/>
    <n v="672"/>
    <n v="2.52"/>
  </r>
  <r>
    <x v="37"/>
    <x v="28"/>
    <n v="830.58608897126896"/>
    <n v="788"/>
    <n v="2.54"/>
  </r>
  <r>
    <x v="37"/>
    <x v="29"/>
    <n v="1142.90875962223"/>
    <n v="955"/>
    <n v="2.5299999999999998"/>
  </r>
  <r>
    <x v="37"/>
    <x v="30"/>
    <n v="928.15918033272703"/>
    <n v="805"/>
    <n v="2.48"/>
  </r>
  <r>
    <x v="37"/>
    <x v="31"/>
    <n v="675.05290847034098"/>
    <n v="549"/>
    <n v="2.82"/>
  </r>
  <r>
    <x v="37"/>
    <x v="32"/>
    <n v="972.88061771917205"/>
    <n v="829"/>
    <n v="2.88"/>
  </r>
  <r>
    <x v="37"/>
    <x v="33"/>
    <n v="838.03213218180099"/>
    <n v="742"/>
    <n v="2.65"/>
  </r>
  <r>
    <x v="37"/>
    <x v="34"/>
    <n v="1151.21945378345"/>
    <n v="909"/>
    <n v="3.1"/>
  </r>
  <r>
    <x v="37"/>
    <x v="35"/>
    <n v="849.00735341159805"/>
    <n v="751"/>
    <n v="3.08"/>
  </r>
  <r>
    <x v="37"/>
    <x v="36"/>
    <n v="798.64725944042902"/>
    <n v="678"/>
    <n v="2.85"/>
  </r>
  <r>
    <x v="37"/>
    <x v="37"/>
    <n v="816.60454859225695"/>
    <n v="741"/>
    <n v="3.03"/>
  </r>
  <r>
    <x v="37"/>
    <x v="38"/>
    <n v="1497.16609045922"/>
    <n v="1313"/>
    <n v="3.48"/>
  </r>
  <r>
    <x v="37"/>
    <x v="39"/>
    <n v="1381.14050444657"/>
    <n v="1032"/>
    <n v="3.11"/>
  </r>
  <r>
    <x v="37"/>
    <x v="40"/>
    <n v="1061.2433960107201"/>
    <n v="747"/>
    <n v="3.04"/>
  </r>
  <r>
    <x v="37"/>
    <x v="41"/>
    <n v="832.81380972000795"/>
    <n v="707"/>
    <n v="3.05"/>
  </r>
  <r>
    <x v="37"/>
    <x v="42"/>
    <n v="1422.4384108576601"/>
    <n v="1153"/>
    <n v="3.23"/>
  </r>
  <r>
    <x v="37"/>
    <x v="43"/>
    <n v="1822.5287257945599"/>
    <n v="1598"/>
    <n v="3.54"/>
  </r>
  <r>
    <x v="37"/>
    <x v="44"/>
    <n v="1911.66746636567"/>
    <n v="1537"/>
    <n v="3.61"/>
  </r>
  <r>
    <x v="37"/>
    <x v="45"/>
    <n v="1077.9785226670899"/>
    <n v="861"/>
    <n v="3.73"/>
  </r>
  <r>
    <x v="37"/>
    <x v="46"/>
    <n v="1613.92354877346"/>
    <n v="1374"/>
    <n v="4.71"/>
  </r>
  <r>
    <x v="37"/>
    <x v="47"/>
    <n v="1439.09179233809"/>
    <n v="1033"/>
    <n v="3.81"/>
  </r>
  <r>
    <x v="37"/>
    <x v="48"/>
    <n v="1596.3471056067899"/>
    <n v="1304"/>
    <n v="3.74"/>
  </r>
  <r>
    <x v="37"/>
    <x v="49"/>
    <n v="1560.4764989261701"/>
    <n v="1266"/>
    <n v="4"/>
  </r>
  <r>
    <x v="37"/>
    <x v="50"/>
    <n v="1146.5244542830301"/>
    <n v="681"/>
    <n v="3.97"/>
  </r>
  <r>
    <x v="37"/>
    <x v="51"/>
    <n v="451.94709212981797"/>
    <n v="435"/>
    <n v="3.09"/>
  </r>
  <r>
    <x v="37"/>
    <x v="52"/>
    <n v="235.03088190972599"/>
    <n v="212"/>
    <n v="1.42"/>
  </r>
  <r>
    <x v="37"/>
    <x v="53"/>
    <n v="251.99780351022901"/>
    <n v="220"/>
    <n v="1.55"/>
  </r>
  <r>
    <x v="37"/>
    <x v="54"/>
    <n v="265.603898250116"/>
    <n v="211"/>
    <n v="1.52"/>
  </r>
  <r>
    <x v="37"/>
    <x v="55"/>
    <n v="265.06192630607802"/>
    <n v="216"/>
    <n v="1.52"/>
  </r>
  <r>
    <x v="37"/>
    <x v="56"/>
    <n v="618.33182196686698"/>
    <n v="603"/>
    <n v="3.44"/>
  </r>
  <r>
    <x v="37"/>
    <x v="57"/>
    <n v="592.02341823021095"/>
    <n v="554"/>
    <n v="3.28"/>
  </r>
  <r>
    <x v="37"/>
    <x v="58"/>
    <n v="581.59181862937203"/>
    <n v="458"/>
    <n v="2.38"/>
  </r>
  <r>
    <x v="37"/>
    <x v="59"/>
    <n v="620.62116359728395"/>
    <n v="510"/>
    <n v="2.5"/>
  </r>
  <r>
    <x v="37"/>
    <x v="60"/>
    <n v="807.13725553892095"/>
    <n v="696"/>
    <n v="3.52"/>
  </r>
  <r>
    <x v="37"/>
    <x v="61"/>
    <n v="711.66044671613395"/>
    <n v="554"/>
    <n v="2.91"/>
  </r>
  <r>
    <x v="37"/>
    <x v="62"/>
    <n v="762.878074696368"/>
    <n v="649"/>
    <n v="3.87"/>
  </r>
  <r>
    <x v="37"/>
    <x v="63"/>
    <n v="899.62119484014499"/>
    <n v="745"/>
    <n v="3.43"/>
  </r>
  <r>
    <x v="37"/>
    <x v="64"/>
    <n v="830.42958733596504"/>
    <n v="669"/>
    <n v="3.32"/>
  </r>
  <r>
    <x v="37"/>
    <x v="65"/>
    <n v="1106.5239419995901"/>
    <n v="856"/>
    <n v="4.46"/>
  </r>
  <r>
    <x v="37"/>
    <x v="66"/>
    <n v="731.17683795499204"/>
    <n v="524"/>
    <n v="3.04"/>
  </r>
  <r>
    <x v="37"/>
    <x v="67"/>
    <n v="704.87809022148099"/>
    <n v="576"/>
    <n v="3.08"/>
  </r>
  <r>
    <x v="37"/>
    <x v="68"/>
    <n v="920.57939139816801"/>
    <n v="706"/>
    <n v="3.77"/>
  </r>
  <r>
    <x v="37"/>
    <x v="69"/>
    <n v="1166.44457380976"/>
    <n v="905"/>
    <n v="4.7300000000000004"/>
  </r>
  <r>
    <x v="37"/>
    <x v="70"/>
    <n v="1071.3385944629399"/>
    <n v="792"/>
    <n v="3.72"/>
  </r>
  <r>
    <x v="37"/>
    <x v="71"/>
    <n v="1084.0083183946001"/>
    <n v="834"/>
    <n v="4.21"/>
  </r>
  <r>
    <x v="37"/>
    <x v="72"/>
    <n v="931.23218311586902"/>
    <n v="589"/>
    <n v="3.4"/>
  </r>
  <r>
    <x v="37"/>
    <x v="73"/>
    <n v="976.23619694612296"/>
    <n v="631"/>
    <n v="2.91"/>
  </r>
  <r>
    <x v="38"/>
    <x v="0"/>
    <n v="946.13302699282599"/>
    <n v="784"/>
    <n v="3.02"/>
  </r>
  <r>
    <x v="38"/>
    <x v="1"/>
    <n v="767.21058425922899"/>
    <n v="661"/>
    <n v="2.16"/>
  </r>
  <r>
    <x v="38"/>
    <x v="2"/>
    <n v="934.62749818197801"/>
    <n v="742"/>
    <n v="2.0099999999999998"/>
  </r>
  <r>
    <x v="38"/>
    <x v="3"/>
    <n v="911.18152595480603"/>
    <n v="778"/>
    <n v="1.93"/>
  </r>
  <r>
    <x v="38"/>
    <x v="4"/>
    <n v="978.816350867952"/>
    <n v="799"/>
    <n v="1.94"/>
  </r>
  <r>
    <x v="38"/>
    <x v="5"/>
    <n v="835.62671883617998"/>
    <n v="669"/>
    <n v="2.2200000000000002"/>
  </r>
  <r>
    <x v="38"/>
    <x v="6"/>
    <n v="1142.4373118672199"/>
    <n v="949"/>
    <n v="2.35"/>
  </r>
  <r>
    <x v="38"/>
    <x v="7"/>
    <n v="1038.74037721121"/>
    <n v="730"/>
    <n v="2.19"/>
  </r>
  <r>
    <x v="38"/>
    <x v="8"/>
    <n v="996.37049097079603"/>
    <n v="822"/>
    <n v="2.27"/>
  </r>
  <r>
    <x v="38"/>
    <x v="9"/>
    <n v="1209.8292598831799"/>
    <n v="831"/>
    <n v="2.23"/>
  </r>
  <r>
    <x v="38"/>
    <x v="10"/>
    <n v="1222.02869972293"/>
    <n v="937"/>
    <n v="2.34"/>
  </r>
  <r>
    <x v="38"/>
    <x v="11"/>
    <n v="1410.9701975570199"/>
    <n v="944"/>
    <n v="2.39"/>
  </r>
  <r>
    <x v="38"/>
    <x v="12"/>
    <n v="1261.81174026452"/>
    <n v="1146"/>
    <n v="2.3199999999999998"/>
  </r>
  <r>
    <x v="38"/>
    <x v="13"/>
    <n v="1294.41518342514"/>
    <n v="914"/>
    <n v="2.87"/>
  </r>
  <r>
    <x v="38"/>
    <x v="14"/>
    <n v="1307.40316673232"/>
    <n v="1073"/>
    <n v="2.46"/>
  </r>
  <r>
    <x v="38"/>
    <x v="15"/>
    <n v="1284.4427170357601"/>
    <n v="1010"/>
    <n v="2.5299999999999998"/>
  </r>
  <r>
    <x v="38"/>
    <x v="16"/>
    <n v="1347.39056034705"/>
    <n v="1167"/>
    <n v="2.79"/>
  </r>
  <r>
    <x v="38"/>
    <x v="17"/>
    <n v="1404.18431058033"/>
    <n v="1073"/>
    <n v="2.56"/>
  </r>
  <r>
    <x v="38"/>
    <x v="18"/>
    <n v="1725.2502707767001"/>
    <n v="1408"/>
    <n v="2.85"/>
  </r>
  <r>
    <x v="38"/>
    <x v="19"/>
    <n v="1385.0978835200001"/>
    <n v="1035"/>
    <n v="3.26"/>
  </r>
  <r>
    <x v="38"/>
    <x v="20"/>
    <n v="1784.48724080588"/>
    <n v="1290"/>
    <n v="2.66"/>
  </r>
  <r>
    <x v="38"/>
    <x v="21"/>
    <n v="1816.48002735759"/>
    <n v="1315"/>
    <n v="3.41"/>
  </r>
  <r>
    <x v="38"/>
    <x v="22"/>
    <n v="2122.9822352064698"/>
    <n v="1634"/>
    <n v="3.19"/>
  </r>
  <r>
    <x v="38"/>
    <x v="23"/>
    <n v="1838.4555261251201"/>
    <n v="1402"/>
    <n v="3.34"/>
  </r>
  <r>
    <x v="38"/>
    <x v="24"/>
    <n v="1581.2017404001899"/>
    <n v="1177"/>
    <n v="3.26"/>
  </r>
  <r>
    <x v="38"/>
    <x v="25"/>
    <n v="1753.4790415022001"/>
    <n v="1168"/>
    <n v="3.27"/>
  </r>
  <r>
    <x v="38"/>
    <x v="26"/>
    <n v="2496.90393966486"/>
    <n v="1764"/>
    <n v="3.26"/>
  </r>
  <r>
    <x v="38"/>
    <x v="27"/>
    <n v="715.40410197503002"/>
    <n v="672"/>
    <n v="2.0499999999999998"/>
  </r>
  <r>
    <x v="38"/>
    <x v="28"/>
    <n v="884.85485376860004"/>
    <n v="788"/>
    <n v="2.04"/>
  </r>
  <r>
    <x v="38"/>
    <x v="29"/>
    <n v="1042.36696225781"/>
    <n v="955"/>
    <n v="2.15"/>
  </r>
  <r>
    <x v="38"/>
    <x v="30"/>
    <n v="944.36999886562796"/>
    <n v="805"/>
    <n v="2.16"/>
  </r>
  <r>
    <x v="38"/>
    <x v="31"/>
    <n v="777.57221930040203"/>
    <n v="549"/>
    <n v="2.2000000000000002"/>
  </r>
  <r>
    <x v="38"/>
    <x v="32"/>
    <n v="1090.6937068452"/>
    <n v="829"/>
    <n v="2.4500000000000002"/>
  </r>
  <r>
    <x v="38"/>
    <x v="33"/>
    <n v="892.66907299431898"/>
    <n v="742"/>
    <n v="2.2200000000000002"/>
  </r>
  <r>
    <x v="38"/>
    <x v="34"/>
    <n v="1131.47493942453"/>
    <n v="909"/>
    <n v="2.48"/>
  </r>
  <r>
    <x v="38"/>
    <x v="35"/>
    <n v="947.96727741710504"/>
    <n v="751"/>
    <n v="2.14"/>
  </r>
  <r>
    <x v="38"/>
    <x v="36"/>
    <n v="975.55375921380005"/>
    <n v="678"/>
    <n v="2.36"/>
  </r>
  <r>
    <x v="38"/>
    <x v="37"/>
    <n v="1159.3190499515099"/>
    <n v="741"/>
    <n v="2.3199999999999998"/>
  </r>
  <r>
    <x v="38"/>
    <x v="38"/>
    <n v="1559.00001325789"/>
    <n v="1313"/>
    <n v="2.71"/>
  </r>
  <r>
    <x v="38"/>
    <x v="39"/>
    <n v="1519.20531365122"/>
    <n v="1032"/>
    <n v="2.9"/>
  </r>
  <r>
    <x v="38"/>
    <x v="40"/>
    <n v="1012.95062292623"/>
    <n v="747"/>
    <n v="2.7"/>
  </r>
  <r>
    <x v="38"/>
    <x v="41"/>
    <n v="1276.3368813757099"/>
    <n v="707"/>
    <n v="2.64"/>
  </r>
  <r>
    <x v="38"/>
    <x v="42"/>
    <n v="1678.0248813958999"/>
    <n v="1153"/>
    <n v="2.8"/>
  </r>
  <r>
    <x v="38"/>
    <x v="43"/>
    <n v="1906.7835220798099"/>
    <n v="1598"/>
    <n v="2.87"/>
  </r>
  <r>
    <x v="38"/>
    <x v="44"/>
    <n v="1853.99396198462"/>
    <n v="1537"/>
    <n v="3.12"/>
  </r>
  <r>
    <x v="38"/>
    <x v="45"/>
    <n v="1318.55883077867"/>
    <n v="861"/>
    <n v="3.12"/>
  </r>
  <r>
    <x v="38"/>
    <x v="46"/>
    <n v="1773.1566671181399"/>
    <n v="1374"/>
    <n v="2.96"/>
  </r>
  <r>
    <x v="38"/>
    <x v="47"/>
    <n v="1546.2247296497701"/>
    <n v="1033"/>
    <n v="3.3"/>
  </r>
  <r>
    <x v="38"/>
    <x v="48"/>
    <n v="1764.927981086"/>
    <n v="1304"/>
    <n v="2.91"/>
  </r>
  <r>
    <x v="38"/>
    <x v="49"/>
    <n v="1782.3896094182001"/>
    <n v="1266"/>
    <n v="3.42"/>
  </r>
  <r>
    <x v="38"/>
    <x v="50"/>
    <n v="1227.8858491629101"/>
    <n v="681"/>
    <n v="2.95"/>
  </r>
  <r>
    <x v="38"/>
    <x v="51"/>
    <n v="454.39834280459797"/>
    <n v="435"/>
    <n v="2.4900000000000002"/>
  </r>
  <r>
    <x v="38"/>
    <x v="52"/>
    <n v="243.82492643459599"/>
    <n v="212"/>
    <n v="1.28"/>
  </r>
  <r>
    <x v="38"/>
    <x v="53"/>
    <n v="251.58313493467401"/>
    <n v="220"/>
    <n v="1.36"/>
  </r>
  <r>
    <x v="38"/>
    <x v="54"/>
    <n v="234.59947982334401"/>
    <n v="211"/>
    <n v="1.25"/>
  </r>
  <r>
    <x v="38"/>
    <x v="55"/>
    <n v="263.96436353902197"/>
    <n v="216"/>
    <n v="1.46"/>
  </r>
  <r>
    <x v="38"/>
    <x v="56"/>
    <n v="627.47748034312099"/>
    <n v="603"/>
    <n v="2.08"/>
  </r>
  <r>
    <x v="38"/>
    <x v="57"/>
    <n v="584.01214601577601"/>
    <n v="554"/>
    <n v="2.5099999999999998"/>
  </r>
  <r>
    <x v="38"/>
    <x v="58"/>
    <n v="538.33404613699599"/>
    <n v="458"/>
    <n v="1.96"/>
  </r>
  <r>
    <x v="38"/>
    <x v="59"/>
    <n v="699.25928461538399"/>
    <n v="510"/>
    <n v="2.34"/>
  </r>
  <r>
    <x v="38"/>
    <x v="60"/>
    <n v="817.017748992149"/>
    <n v="696"/>
    <n v="3.08"/>
  </r>
  <r>
    <x v="38"/>
    <x v="61"/>
    <n v="755.87612747477499"/>
    <n v="554"/>
    <n v="2.94"/>
  </r>
  <r>
    <x v="38"/>
    <x v="62"/>
    <n v="789.79483670708601"/>
    <n v="649"/>
    <n v="2.57"/>
  </r>
  <r>
    <x v="38"/>
    <x v="63"/>
    <n v="961.37948723133195"/>
    <n v="745"/>
    <n v="3.05"/>
  </r>
  <r>
    <x v="38"/>
    <x v="64"/>
    <n v="845.68984015479998"/>
    <n v="669"/>
    <n v="3.23"/>
  </r>
  <r>
    <x v="38"/>
    <x v="65"/>
    <n v="1071.55793806047"/>
    <n v="856"/>
    <n v="5.04"/>
  </r>
  <r>
    <x v="38"/>
    <x v="66"/>
    <n v="725.92565047790004"/>
    <n v="524"/>
    <n v="2.69"/>
  </r>
  <r>
    <x v="38"/>
    <x v="67"/>
    <n v="699.78294345558004"/>
    <n v="576"/>
    <n v="2.72"/>
  </r>
  <r>
    <x v="38"/>
    <x v="68"/>
    <n v="958.05785092828205"/>
    <n v="706"/>
    <n v="3.18"/>
  </r>
  <r>
    <x v="38"/>
    <x v="69"/>
    <n v="1159.1144391458099"/>
    <n v="905"/>
    <n v="4.1500000000000004"/>
  </r>
  <r>
    <x v="38"/>
    <x v="70"/>
    <n v="1056.42685986931"/>
    <n v="792"/>
    <n v="3.64"/>
  </r>
  <r>
    <x v="38"/>
    <x v="71"/>
    <n v="1099.4561749580701"/>
    <n v="834"/>
    <n v="3.22"/>
  </r>
  <r>
    <x v="38"/>
    <x v="72"/>
    <n v="968.41139285597001"/>
    <n v="589"/>
    <n v="2.62"/>
  </r>
  <r>
    <x v="38"/>
    <x v="73"/>
    <n v="887.99045997940004"/>
    <n v="631"/>
    <n v="2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AO79" firstHeaderRow="1" firstDataRow="2" firstDataCol="1"/>
  <pivotFields count="5">
    <pivotField axis="axisCol" showAll="0" sortType="a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x="53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showAll="0"/>
    <pivotField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0"/>
  </colFields>
  <colItems count="40">
    <i>
      <x v="2"/>
    </i>
    <i>
      <x v="28"/>
    </i>
    <i>
      <x v="7"/>
    </i>
    <i>
      <x v="35"/>
    </i>
    <i>
      <x v="34"/>
    </i>
    <i>
      <x v="36"/>
    </i>
    <i>
      <x v="27"/>
    </i>
    <i>
      <x v="26"/>
    </i>
    <i>
      <x/>
    </i>
    <i>
      <x v="33"/>
    </i>
    <i>
      <x v="6"/>
    </i>
    <i>
      <x v="4"/>
    </i>
    <i>
      <x v="30"/>
    </i>
    <i>
      <x v="31"/>
    </i>
    <i>
      <x v="3"/>
    </i>
    <i>
      <x v="37"/>
    </i>
    <i>
      <x v="29"/>
    </i>
    <i>
      <x v="1"/>
    </i>
    <i>
      <x v="23"/>
    </i>
    <i>
      <x v="8"/>
    </i>
    <i>
      <x v="9"/>
    </i>
    <i>
      <x v="32"/>
    </i>
    <i>
      <x v="13"/>
    </i>
    <i>
      <x v="38"/>
    </i>
    <i>
      <x v="24"/>
    </i>
    <i>
      <x v="5"/>
    </i>
    <i>
      <x v="22"/>
    </i>
    <i>
      <x v="25"/>
    </i>
    <i>
      <x v="12"/>
    </i>
    <i>
      <x v="10"/>
    </i>
    <i>
      <x v="16"/>
    </i>
    <i>
      <x v="11"/>
    </i>
    <i>
      <x v="14"/>
    </i>
    <i>
      <x v="17"/>
    </i>
    <i>
      <x v="15"/>
    </i>
    <i>
      <x v="19"/>
    </i>
    <i>
      <x v="18"/>
    </i>
    <i>
      <x v="20"/>
    </i>
    <i>
      <x v="21"/>
    </i>
    <i t="grand">
      <x/>
    </i>
  </colItems>
  <dataFields count="1">
    <dataField name="Average of Best Solution Cost" fld="2" subtotal="average" baseField="0" baseItem="0"/>
  </dataFields>
  <chartFormats count="224">
    <chartFormat chart="4" format="2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4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4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4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4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4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4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4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4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4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4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4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4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4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4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4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4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4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4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4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4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4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4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4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4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4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4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4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4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4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4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4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4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8:I35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9"/>
  <sheetViews>
    <sheetView tabSelected="1" workbookViewId="0">
      <selection activeCell="C31" sqref="C31"/>
    </sheetView>
  </sheetViews>
  <sheetFormatPr defaultRowHeight="14.8" x14ac:dyDescent="0.3"/>
  <cols>
    <col min="1" max="1" width="24.5546875" bestFit="1" customWidth="1"/>
    <col min="2" max="2" width="46.77734375" bestFit="1" customWidth="1"/>
    <col min="3" max="3" width="34.33203125" bestFit="1" customWidth="1"/>
    <col min="4" max="4" width="46.77734375" bestFit="1" customWidth="1"/>
    <col min="5" max="5" width="50.44140625" bestFit="1" customWidth="1"/>
    <col min="6" max="6" width="52.109375" bestFit="1" customWidth="1"/>
    <col min="7" max="7" width="54.77734375" bestFit="1" customWidth="1"/>
    <col min="8" max="8" width="34.33203125" bestFit="1" customWidth="1"/>
    <col min="9" max="9" width="36" bestFit="1" customWidth="1"/>
    <col min="10" max="10" width="37.33203125" bestFit="1" customWidth="1"/>
    <col min="11" max="11" width="38.6640625" bestFit="1" customWidth="1"/>
    <col min="12" max="12" width="51.33203125" bestFit="1" customWidth="1"/>
    <col min="13" max="13" width="36.21875" bestFit="1" customWidth="1"/>
    <col min="14" max="15" width="34.33203125" bestFit="1" customWidth="1"/>
    <col min="16" max="16" width="36" bestFit="1" customWidth="1"/>
    <col min="17" max="17" width="51.6640625" bestFit="1" customWidth="1"/>
    <col min="18" max="18" width="40.6640625" bestFit="1" customWidth="1"/>
    <col min="19" max="19" width="35.5546875" bestFit="1" customWidth="1"/>
    <col min="20" max="20" width="23.77734375" bestFit="1" customWidth="1"/>
    <col min="21" max="21" width="36" bestFit="1" customWidth="1"/>
    <col min="22" max="22" width="36.21875" bestFit="1" customWidth="1"/>
    <col min="23" max="23" width="38.6640625" bestFit="1" customWidth="1"/>
    <col min="24" max="24" width="18.5546875" bestFit="1" customWidth="1"/>
    <col min="25" max="25" width="56.44140625" bestFit="1" customWidth="1"/>
    <col min="26" max="26" width="22.109375" bestFit="1" customWidth="1"/>
    <col min="27" max="27" width="52.5546875" bestFit="1" customWidth="1"/>
    <col min="28" max="28" width="38.109375" bestFit="1" customWidth="1"/>
    <col min="29" max="29" width="23.77734375" bestFit="1" customWidth="1"/>
    <col min="30" max="30" width="28.33203125" bestFit="1" customWidth="1"/>
    <col min="31" max="32" width="16.77734375" bestFit="1" customWidth="1"/>
    <col min="33" max="34" width="18.5546875" bestFit="1" customWidth="1"/>
    <col min="35" max="35" width="16.77734375" bestFit="1" customWidth="1"/>
    <col min="36" max="36" width="23.109375" bestFit="1" customWidth="1"/>
    <col min="37" max="37" width="21.109375" bestFit="1" customWidth="1"/>
    <col min="38" max="38" width="19.88671875" bestFit="1" customWidth="1"/>
    <col min="39" max="40" width="18.109375" bestFit="1" customWidth="1"/>
    <col min="41" max="76" width="12" bestFit="1" customWidth="1"/>
  </cols>
  <sheetData>
    <row r="3" spans="1:41" x14ac:dyDescent="0.3">
      <c r="A3" s="10" t="s">
        <v>121</v>
      </c>
      <c r="B3" s="10" t="s">
        <v>118</v>
      </c>
    </row>
    <row r="4" spans="1:41" x14ac:dyDescent="0.3">
      <c r="A4" s="10" t="s">
        <v>120</v>
      </c>
      <c r="B4" t="s">
        <v>81</v>
      </c>
      <c r="C4" t="s">
        <v>107</v>
      </c>
      <c r="D4" t="s">
        <v>86</v>
      </c>
      <c r="E4" t="s">
        <v>114</v>
      </c>
      <c r="F4" t="s">
        <v>113</v>
      </c>
      <c r="G4" t="s">
        <v>115</v>
      </c>
      <c r="H4" t="s">
        <v>106</v>
      </c>
      <c r="I4" t="s">
        <v>105</v>
      </c>
      <c r="J4" t="s">
        <v>5</v>
      </c>
      <c r="K4" t="s">
        <v>112</v>
      </c>
      <c r="L4" t="s">
        <v>85</v>
      </c>
      <c r="M4" t="s">
        <v>83</v>
      </c>
      <c r="N4" t="s">
        <v>109</v>
      </c>
      <c r="O4" t="s">
        <v>110</v>
      </c>
      <c r="P4" t="s">
        <v>82</v>
      </c>
      <c r="Q4" t="s">
        <v>116</v>
      </c>
      <c r="R4" t="s">
        <v>108</v>
      </c>
      <c r="S4" t="s">
        <v>80</v>
      </c>
      <c r="T4" t="s">
        <v>102</v>
      </c>
      <c r="U4" t="s">
        <v>87</v>
      </c>
      <c r="V4" t="s">
        <v>88</v>
      </c>
      <c r="W4" t="s">
        <v>111</v>
      </c>
      <c r="X4" t="s">
        <v>92</v>
      </c>
      <c r="Y4" t="s">
        <v>117</v>
      </c>
      <c r="Z4" t="s">
        <v>103</v>
      </c>
      <c r="AA4" t="s">
        <v>84</v>
      </c>
      <c r="AB4" t="s">
        <v>101</v>
      </c>
      <c r="AC4" t="s">
        <v>104</v>
      </c>
      <c r="AD4" t="s">
        <v>91</v>
      </c>
      <c r="AE4" t="s">
        <v>89</v>
      </c>
      <c r="AF4" t="s">
        <v>95</v>
      </c>
      <c r="AG4" t="s">
        <v>90</v>
      </c>
      <c r="AH4" t="s">
        <v>93</v>
      </c>
      <c r="AI4" t="s">
        <v>96</v>
      </c>
      <c r="AJ4" t="s">
        <v>94</v>
      </c>
      <c r="AK4" t="s">
        <v>98</v>
      </c>
      <c r="AL4" t="s">
        <v>97</v>
      </c>
      <c r="AM4" t="s">
        <v>99</v>
      </c>
      <c r="AN4" t="s">
        <v>100</v>
      </c>
      <c r="AO4" t="s">
        <v>119</v>
      </c>
    </row>
    <row r="5" spans="1:41" x14ac:dyDescent="0.3">
      <c r="A5" s="11" t="s">
        <v>59</v>
      </c>
      <c r="B5" s="12">
        <v>287.58764001832799</v>
      </c>
      <c r="C5" s="12">
        <v>275.06869608227902</v>
      </c>
      <c r="D5" s="12">
        <v>308.77092736047302</v>
      </c>
      <c r="E5" s="12">
        <v>271.88932500846698</v>
      </c>
      <c r="F5" s="12">
        <v>228.77648850037301</v>
      </c>
      <c r="G5" s="12">
        <v>237.16122606366201</v>
      </c>
      <c r="H5" s="12">
        <v>304.95868399629302</v>
      </c>
      <c r="I5" s="12">
        <v>278.75919854066899</v>
      </c>
      <c r="J5" s="12">
        <v>268.433484328014</v>
      </c>
      <c r="K5" s="12">
        <v>220.087505343559</v>
      </c>
      <c r="L5" s="12">
        <v>318.983477602937</v>
      </c>
      <c r="M5" s="12">
        <v>298.93017484369898</v>
      </c>
      <c r="N5" s="12">
        <v>295.890353451664</v>
      </c>
      <c r="O5" s="12">
        <v>290.26635357286199</v>
      </c>
      <c r="P5" s="12">
        <v>284.37800912769899</v>
      </c>
      <c r="Q5" s="12">
        <v>251.99780351022901</v>
      </c>
      <c r="R5" s="12">
        <v>287.10560394865797</v>
      </c>
      <c r="S5" s="12">
        <v>245.92552475734499</v>
      </c>
      <c r="T5" s="12">
        <v>285.23630008243703</v>
      </c>
      <c r="U5" s="12">
        <v>312.79304397910198</v>
      </c>
      <c r="V5" s="12">
        <v>329.30267228139002</v>
      </c>
      <c r="W5" s="12">
        <v>219.13210413476401</v>
      </c>
      <c r="X5" s="12">
        <v>316.035363710806</v>
      </c>
      <c r="Y5" s="12">
        <v>251.58313493467401</v>
      </c>
      <c r="Z5" s="12">
        <v>331.843851647912</v>
      </c>
      <c r="AA5" s="12">
        <v>248.36803673968001</v>
      </c>
      <c r="AB5" s="12">
        <v>299.08715130290199</v>
      </c>
      <c r="AC5" s="12">
        <v>294.34988567687401</v>
      </c>
      <c r="AD5" s="12">
        <v>285.53419499714801</v>
      </c>
      <c r="AE5" s="12">
        <v>299.91547593794201</v>
      </c>
      <c r="AF5" s="12">
        <v>363.550615271335</v>
      </c>
      <c r="AG5" s="12">
        <v>259.79898820282199</v>
      </c>
      <c r="AH5" s="12">
        <v>307.76592880378701</v>
      </c>
      <c r="AI5" s="12">
        <v>301.40996186104297</v>
      </c>
      <c r="AJ5" s="12">
        <v>348.67451512510598</v>
      </c>
      <c r="AK5" s="12">
        <v>269.12425661377301</v>
      </c>
      <c r="AL5" s="12">
        <v>286.95393446257202</v>
      </c>
      <c r="AM5" s="12">
        <v>264.88259947727499</v>
      </c>
      <c r="AN5" s="12">
        <v>286.95776183207101</v>
      </c>
      <c r="AO5" s="12">
        <v>285.05821161878521</v>
      </c>
    </row>
    <row r="6" spans="1:41" x14ac:dyDescent="0.3">
      <c r="A6" s="11" t="s">
        <v>67</v>
      </c>
      <c r="B6" s="12">
        <v>638.54354377789696</v>
      </c>
      <c r="C6" s="12">
        <v>654.01272866966099</v>
      </c>
      <c r="D6" s="12">
        <v>652.79063408994205</v>
      </c>
      <c r="E6" s="12">
        <v>643.20786593152195</v>
      </c>
      <c r="F6" s="12">
        <v>702.78333232255795</v>
      </c>
      <c r="G6" s="12">
        <v>715.05588027922602</v>
      </c>
      <c r="H6" s="12">
        <v>653.50351133634899</v>
      </c>
      <c r="I6" s="12">
        <v>676.94479492898904</v>
      </c>
      <c r="J6" s="12">
        <v>657.05875250132601</v>
      </c>
      <c r="K6" s="12">
        <v>675.27022310452003</v>
      </c>
      <c r="L6" s="12">
        <v>690.21311012933802</v>
      </c>
      <c r="M6" s="12">
        <v>699.60841327066703</v>
      </c>
      <c r="N6" s="12">
        <v>694.12584261612096</v>
      </c>
      <c r="O6" s="12">
        <v>741.471238214295</v>
      </c>
      <c r="P6" s="12">
        <v>739.89343805183398</v>
      </c>
      <c r="Q6" s="12">
        <v>711.66044671613395</v>
      </c>
      <c r="R6" s="12">
        <v>730.74442310121401</v>
      </c>
      <c r="S6" s="12">
        <v>680.117723531651</v>
      </c>
      <c r="T6" s="12">
        <v>758.28869103208206</v>
      </c>
      <c r="U6" s="12">
        <v>791.92680628212099</v>
      </c>
      <c r="V6" s="12">
        <v>733.14612325572602</v>
      </c>
      <c r="W6" s="12">
        <v>699.71416108615006</v>
      </c>
      <c r="X6" s="12">
        <v>734.729477627032</v>
      </c>
      <c r="Y6" s="12">
        <v>755.87612747477499</v>
      </c>
      <c r="Z6" s="12">
        <v>710.78993920624805</v>
      </c>
      <c r="AA6" s="12">
        <v>665.53023173157999</v>
      </c>
      <c r="AB6" s="12">
        <v>807.36804832148005</v>
      </c>
      <c r="AC6" s="12">
        <v>759.496623706131</v>
      </c>
      <c r="AD6" s="12">
        <v>760.97127992542096</v>
      </c>
      <c r="AE6" s="12">
        <v>884.12728330142602</v>
      </c>
      <c r="AF6" s="12">
        <v>703.00740306686498</v>
      </c>
      <c r="AG6" s="12">
        <v>711.71258923372898</v>
      </c>
      <c r="AH6" s="12">
        <v>956.76223853556996</v>
      </c>
      <c r="AI6" s="12">
        <v>785.08810382852801</v>
      </c>
      <c r="AJ6" s="12">
        <v>855.38602265089503</v>
      </c>
      <c r="AK6" s="12">
        <v>1050.7754810187</v>
      </c>
      <c r="AL6" s="12">
        <v>1020.17504823834</v>
      </c>
      <c r="AM6" s="12">
        <v>1096.5774842124699</v>
      </c>
      <c r="AN6" s="12">
        <v>980.70475893421997</v>
      </c>
      <c r="AO6" s="12">
        <v>758.43999551904426</v>
      </c>
    </row>
    <row r="7" spans="1:41" x14ac:dyDescent="0.3">
      <c r="A7" s="11" t="s">
        <v>6</v>
      </c>
      <c r="B7" s="12">
        <v>949.32837386076505</v>
      </c>
      <c r="C7" s="12">
        <v>851.07968248467296</v>
      </c>
      <c r="D7" s="12">
        <v>896.27586344297504</v>
      </c>
      <c r="E7" s="12">
        <v>943.89697856325699</v>
      </c>
      <c r="F7" s="12">
        <v>966.92902044498499</v>
      </c>
      <c r="G7" s="12">
        <v>904.59924630512603</v>
      </c>
      <c r="H7" s="12">
        <v>886.45778311346999</v>
      </c>
      <c r="I7" s="12">
        <v>920.10055978151001</v>
      </c>
      <c r="J7" s="12">
        <v>828.50183123701402</v>
      </c>
      <c r="K7" s="12">
        <v>864.33365888459696</v>
      </c>
      <c r="L7" s="12">
        <v>1031.00228168473</v>
      </c>
      <c r="M7" s="12">
        <v>1004.2194900470799</v>
      </c>
      <c r="N7" s="12">
        <v>898.60556469396295</v>
      </c>
      <c r="O7" s="12">
        <v>1057.10451604113</v>
      </c>
      <c r="P7" s="12">
        <v>976.132405818454</v>
      </c>
      <c r="Q7" s="12">
        <v>968.113455298703</v>
      </c>
      <c r="R7" s="12">
        <v>1037.2860913031</v>
      </c>
      <c r="S7" s="12">
        <v>897.95944940091601</v>
      </c>
      <c r="T7" s="12">
        <v>929.02277505761106</v>
      </c>
      <c r="U7" s="12">
        <v>1031.1885667240699</v>
      </c>
      <c r="V7" s="12">
        <v>950.352450752506</v>
      </c>
      <c r="W7" s="12">
        <v>973.58395830056395</v>
      </c>
      <c r="X7" s="12">
        <v>953.70955102635605</v>
      </c>
      <c r="Y7" s="12">
        <v>946.13302699282599</v>
      </c>
      <c r="Z7" s="12">
        <v>856.44678765160302</v>
      </c>
      <c r="AA7" s="12">
        <v>918.20484861031798</v>
      </c>
      <c r="AB7" s="12">
        <v>1048.5346812898499</v>
      </c>
      <c r="AC7" s="12">
        <v>1104.549291</v>
      </c>
      <c r="AD7" s="12">
        <v>1272.4574026604</v>
      </c>
      <c r="AE7" s="12">
        <v>1076.2726009999999</v>
      </c>
      <c r="AF7" s="12">
        <v>974.66847198919504</v>
      </c>
      <c r="AG7" s="12">
        <v>1058.050929</v>
      </c>
      <c r="AH7" s="12">
        <v>1137.9336532659299</v>
      </c>
      <c r="AI7" s="12">
        <v>1087.2608422616299</v>
      </c>
      <c r="AJ7" s="12">
        <v>1246.3298192386001</v>
      </c>
      <c r="AK7" s="12">
        <v>1274.00914463512</v>
      </c>
      <c r="AL7" s="12">
        <v>1241.8587876454501</v>
      </c>
      <c r="AM7" s="12">
        <v>1291.84342748432</v>
      </c>
      <c r="AN7" s="12">
        <v>1461.9807200694399</v>
      </c>
      <c r="AO7" s="12">
        <v>1018.367127924673</v>
      </c>
    </row>
    <row r="8" spans="1:41" x14ac:dyDescent="0.3">
      <c r="A8" s="11" t="s">
        <v>7</v>
      </c>
      <c r="B8" s="12">
        <v>742.68739361342898</v>
      </c>
      <c r="C8" s="12">
        <v>790.31643108347498</v>
      </c>
      <c r="D8" s="12">
        <v>728.33949528165203</v>
      </c>
      <c r="E8" s="12">
        <v>750.656603894706</v>
      </c>
      <c r="F8" s="12">
        <v>718.97341320692794</v>
      </c>
      <c r="G8" s="12">
        <v>752.46606750469596</v>
      </c>
      <c r="H8" s="12">
        <v>774.92450291882801</v>
      </c>
      <c r="I8" s="12">
        <v>797.04709774601304</v>
      </c>
      <c r="J8" s="12">
        <v>767.58635655695696</v>
      </c>
      <c r="K8" s="12">
        <v>813.38211425521001</v>
      </c>
      <c r="L8" s="12">
        <v>882.13563123270296</v>
      </c>
      <c r="M8" s="12">
        <v>871.76420895937895</v>
      </c>
      <c r="N8" s="12">
        <v>735.14473516319094</v>
      </c>
      <c r="O8" s="12">
        <v>831.60604466631196</v>
      </c>
      <c r="P8" s="12">
        <v>869.46854181548599</v>
      </c>
      <c r="Q8" s="12">
        <v>739.80610578216397</v>
      </c>
      <c r="R8" s="12">
        <v>827.79824774726796</v>
      </c>
      <c r="S8" s="12">
        <v>827.66182946864706</v>
      </c>
      <c r="T8" s="12">
        <v>843.667406256655</v>
      </c>
      <c r="U8" s="12">
        <v>839.87933902552697</v>
      </c>
      <c r="V8" s="12">
        <v>801.65722239750903</v>
      </c>
      <c r="W8" s="12">
        <v>827.53768673996001</v>
      </c>
      <c r="X8" s="12">
        <v>875.84343357347097</v>
      </c>
      <c r="Y8" s="12">
        <v>767.21058425922899</v>
      </c>
      <c r="Z8" s="12">
        <v>843.29969787680102</v>
      </c>
      <c r="AA8" s="12">
        <v>794.49726736360697</v>
      </c>
      <c r="AB8" s="12">
        <v>915.49073414575696</v>
      </c>
      <c r="AC8" s="12">
        <v>779.9528335</v>
      </c>
      <c r="AD8" s="12">
        <v>882.227638508175</v>
      </c>
      <c r="AE8" s="12">
        <v>822.82502879999902</v>
      </c>
      <c r="AF8" s="12">
        <v>754.98841252510897</v>
      </c>
      <c r="AG8" s="12">
        <v>856.35936909999998</v>
      </c>
      <c r="AH8" s="12">
        <v>914.27022307754896</v>
      </c>
      <c r="AI8" s="12">
        <v>915.61243595501901</v>
      </c>
      <c r="AJ8" s="12">
        <v>952.75938254706796</v>
      </c>
      <c r="AK8" s="12">
        <v>1162.9107944009099</v>
      </c>
      <c r="AL8" s="12">
        <v>1168.92439864567</v>
      </c>
      <c r="AM8" s="12">
        <v>1235.9980824168599</v>
      </c>
      <c r="AN8" s="12">
        <v>1202.1615031788899</v>
      </c>
      <c r="AO8" s="12">
        <v>855.8932896202773</v>
      </c>
    </row>
    <row r="9" spans="1:41" x14ac:dyDescent="0.3">
      <c r="A9" s="11" t="s">
        <v>8</v>
      </c>
      <c r="B9" s="12">
        <v>794.00384124110201</v>
      </c>
      <c r="C9" s="12">
        <v>825.48934914771598</v>
      </c>
      <c r="D9" s="12">
        <v>772.39100126526102</v>
      </c>
      <c r="E9" s="12">
        <v>858.01985086758498</v>
      </c>
      <c r="F9" s="12">
        <v>841.11127444496503</v>
      </c>
      <c r="G9" s="12">
        <v>903.62998076053498</v>
      </c>
      <c r="H9" s="12">
        <v>860.95972707841304</v>
      </c>
      <c r="I9" s="12">
        <v>943.52962977009895</v>
      </c>
      <c r="J9" s="12">
        <v>869.03209459061804</v>
      </c>
      <c r="K9" s="12">
        <v>821.24997093140496</v>
      </c>
      <c r="L9" s="12">
        <v>819.512109583305</v>
      </c>
      <c r="M9" s="12">
        <v>986.35267792970797</v>
      </c>
      <c r="N9" s="12">
        <v>968.21769521526505</v>
      </c>
      <c r="O9" s="12">
        <v>871.786239935249</v>
      </c>
      <c r="P9" s="12">
        <v>846.58562010216701</v>
      </c>
      <c r="Q9" s="12">
        <v>894.40957360696905</v>
      </c>
      <c r="R9" s="12">
        <v>906.15202238301401</v>
      </c>
      <c r="S9" s="12">
        <v>828.48084822436101</v>
      </c>
      <c r="T9" s="12">
        <v>969.24164202023201</v>
      </c>
      <c r="U9" s="12">
        <v>918.04863956874999</v>
      </c>
      <c r="V9" s="12">
        <v>869.010473288355</v>
      </c>
      <c r="W9" s="12">
        <v>932.38341763165499</v>
      </c>
      <c r="X9" s="12">
        <v>847.30342990828296</v>
      </c>
      <c r="Y9" s="12">
        <v>934.62749818197801</v>
      </c>
      <c r="Z9" s="12">
        <v>981.68052715591398</v>
      </c>
      <c r="AA9" s="12">
        <v>851.67614887668503</v>
      </c>
      <c r="AB9" s="12">
        <v>926.58615247518401</v>
      </c>
      <c r="AC9" s="12">
        <v>999.89170190000004</v>
      </c>
      <c r="AD9" s="12">
        <v>923.48494243090897</v>
      </c>
      <c r="AE9" s="12">
        <v>811.53256929999998</v>
      </c>
      <c r="AF9" s="12">
        <v>938.16006966279599</v>
      </c>
      <c r="AG9" s="12">
        <v>970.59362429999999</v>
      </c>
      <c r="AH9" s="12">
        <v>983.013645833596</v>
      </c>
      <c r="AI9" s="12">
        <v>1120.8890173054101</v>
      </c>
      <c r="AJ9" s="12">
        <v>1073.2113434610999</v>
      </c>
      <c r="AK9" s="12">
        <v>1247.9110675883101</v>
      </c>
      <c r="AL9" s="12">
        <v>1155.31092719712</v>
      </c>
      <c r="AM9" s="12">
        <v>1297.1683833807101</v>
      </c>
      <c r="AN9" s="12">
        <v>1232.47178956222</v>
      </c>
      <c r="AO9" s="12">
        <v>938.33616713094727</v>
      </c>
    </row>
    <row r="10" spans="1:41" x14ac:dyDescent="0.3">
      <c r="A10" s="11" t="s">
        <v>9</v>
      </c>
      <c r="B10" s="12">
        <v>863.24841271944501</v>
      </c>
      <c r="C10" s="12">
        <v>879.78235693510806</v>
      </c>
      <c r="D10" s="12">
        <v>911.228374554114</v>
      </c>
      <c r="E10" s="12">
        <v>876.77972076953995</v>
      </c>
      <c r="F10" s="12">
        <v>866.24984087687301</v>
      </c>
      <c r="G10" s="12">
        <v>902.25895038146598</v>
      </c>
      <c r="H10" s="12">
        <v>873.38734535034303</v>
      </c>
      <c r="I10" s="12">
        <v>856.03974670766195</v>
      </c>
      <c r="J10" s="12">
        <v>953.167490463538</v>
      </c>
      <c r="K10" s="12">
        <v>904.69289525809904</v>
      </c>
      <c r="L10" s="12">
        <v>842.47656642550703</v>
      </c>
      <c r="M10" s="12">
        <v>945.00191819652503</v>
      </c>
      <c r="N10" s="12">
        <v>933.06080074112504</v>
      </c>
      <c r="O10" s="12">
        <v>947.42298434084796</v>
      </c>
      <c r="P10" s="12">
        <v>905.21004755799299</v>
      </c>
      <c r="Q10" s="12">
        <v>1006.3729028638199</v>
      </c>
      <c r="R10" s="12">
        <v>982.28069363234499</v>
      </c>
      <c r="S10" s="12">
        <v>1004.9803267873</v>
      </c>
      <c r="T10" s="12">
        <v>973.93094404964802</v>
      </c>
      <c r="U10" s="12">
        <v>1045.33889212596</v>
      </c>
      <c r="V10" s="12">
        <v>950.59136408303402</v>
      </c>
      <c r="W10" s="12">
        <v>948.22174407370699</v>
      </c>
      <c r="X10" s="12">
        <v>962.59068697735199</v>
      </c>
      <c r="Y10" s="12">
        <v>911.18152595480603</v>
      </c>
      <c r="Z10" s="12">
        <v>1015.29014025571</v>
      </c>
      <c r="AA10" s="12">
        <v>1017.89866977258</v>
      </c>
      <c r="AB10" s="12">
        <v>991.41434014891502</v>
      </c>
      <c r="AC10" s="12">
        <v>905.83015850000004</v>
      </c>
      <c r="AD10" s="12">
        <v>924.99428885801399</v>
      </c>
      <c r="AE10" s="12">
        <v>1040.4037269999999</v>
      </c>
      <c r="AF10" s="12">
        <v>887.73551054897405</v>
      </c>
      <c r="AG10" s="12">
        <v>1019.056801</v>
      </c>
      <c r="AH10" s="12">
        <v>1035.7774192617201</v>
      </c>
      <c r="AI10" s="12">
        <v>1387.3523970689801</v>
      </c>
      <c r="AJ10" s="12">
        <v>1099.68636529785</v>
      </c>
      <c r="AK10" s="12">
        <v>1205.69459075297</v>
      </c>
      <c r="AL10" s="12">
        <v>1173.45547497247</v>
      </c>
      <c r="AM10" s="12">
        <v>1237.99816663108</v>
      </c>
      <c r="AN10" s="12">
        <v>1323.41530141629</v>
      </c>
      <c r="AO10" s="12">
        <v>987.47435598235177</v>
      </c>
    </row>
    <row r="11" spans="1:41" x14ac:dyDescent="0.3">
      <c r="A11" s="11" t="s">
        <v>10</v>
      </c>
      <c r="B11" s="12">
        <v>870.64038421671296</v>
      </c>
      <c r="C11" s="12">
        <v>899.52452455155901</v>
      </c>
      <c r="D11" s="12">
        <v>999.20106217534601</v>
      </c>
      <c r="E11" s="12">
        <v>949.297763445442</v>
      </c>
      <c r="F11" s="12">
        <v>928.32905412115497</v>
      </c>
      <c r="G11" s="12">
        <v>936.89055004290503</v>
      </c>
      <c r="H11" s="12">
        <v>958.81638327105497</v>
      </c>
      <c r="I11" s="12">
        <v>963.15940655677196</v>
      </c>
      <c r="J11" s="12">
        <v>914.84532917762101</v>
      </c>
      <c r="K11" s="12">
        <v>945.11323426257798</v>
      </c>
      <c r="L11" s="12">
        <v>921.03980918802097</v>
      </c>
      <c r="M11" s="12">
        <v>960.601320982321</v>
      </c>
      <c r="N11" s="12">
        <v>993.98529555138703</v>
      </c>
      <c r="O11" s="12">
        <v>954.38095764673506</v>
      </c>
      <c r="P11" s="12">
        <v>1022.67889057169</v>
      </c>
      <c r="Q11" s="12">
        <v>915.17368887043301</v>
      </c>
      <c r="R11" s="12">
        <v>976.04633084437296</v>
      </c>
      <c r="S11" s="12">
        <v>913.47151036596404</v>
      </c>
      <c r="T11" s="12">
        <v>1006.77661125792</v>
      </c>
      <c r="U11" s="12">
        <v>1046.09388423429</v>
      </c>
      <c r="V11" s="12">
        <v>1008.84957729955</v>
      </c>
      <c r="W11" s="12">
        <v>1007.55209508131</v>
      </c>
      <c r="X11" s="12">
        <v>1020.41715055745</v>
      </c>
      <c r="Y11" s="12">
        <v>978.816350867952</v>
      </c>
      <c r="Z11" s="12">
        <v>899.61557227783806</v>
      </c>
      <c r="AA11" s="12">
        <v>1065.2802018311299</v>
      </c>
      <c r="AB11" s="12">
        <v>1039.4992112350001</v>
      </c>
      <c r="AC11" s="12">
        <v>1022.246861</v>
      </c>
      <c r="AD11" s="12">
        <v>1019.86068456358</v>
      </c>
      <c r="AE11" s="12">
        <v>992.17975460000002</v>
      </c>
      <c r="AF11" s="12">
        <v>930.29465061286601</v>
      </c>
      <c r="AG11" s="12">
        <v>1176.3788340000001</v>
      </c>
      <c r="AH11" s="12">
        <v>1112.2745685945299</v>
      </c>
      <c r="AI11" s="12">
        <v>1118.3098773484501</v>
      </c>
      <c r="AJ11" s="12">
        <v>1180.3628701057401</v>
      </c>
      <c r="AK11" s="12">
        <v>1286.0232482337999</v>
      </c>
      <c r="AL11" s="12">
        <v>1306.37518847258</v>
      </c>
      <c r="AM11" s="12">
        <v>1351.6562915736699</v>
      </c>
      <c r="AN11" s="12">
        <v>1326.0091027854</v>
      </c>
      <c r="AO11" s="12">
        <v>1023.5402072403874</v>
      </c>
    </row>
    <row r="12" spans="1:41" x14ac:dyDescent="0.3">
      <c r="A12" s="11" t="s">
        <v>11</v>
      </c>
      <c r="B12" s="12">
        <v>821.73354548104999</v>
      </c>
      <c r="C12" s="12">
        <v>786.77306347194303</v>
      </c>
      <c r="D12" s="12">
        <v>872.67848031827498</v>
      </c>
      <c r="E12" s="12">
        <v>818.99447974759403</v>
      </c>
      <c r="F12" s="12">
        <v>869.609230758997</v>
      </c>
      <c r="G12" s="12">
        <v>737.75109233552098</v>
      </c>
      <c r="H12" s="12">
        <v>850.56362809274003</v>
      </c>
      <c r="I12" s="12">
        <v>852.68148436000797</v>
      </c>
      <c r="J12" s="12">
        <v>868.09942996789903</v>
      </c>
      <c r="K12" s="12">
        <v>867.121818011183</v>
      </c>
      <c r="L12" s="12">
        <v>811.92213751928</v>
      </c>
      <c r="M12" s="12">
        <v>779.48901109368103</v>
      </c>
      <c r="N12" s="12">
        <v>836.87489816116101</v>
      </c>
      <c r="O12" s="12">
        <v>765.84185960315597</v>
      </c>
      <c r="P12" s="12">
        <v>824.24800218513496</v>
      </c>
      <c r="Q12" s="12">
        <v>822.23834506464402</v>
      </c>
      <c r="R12" s="12">
        <v>856.88547848465703</v>
      </c>
      <c r="S12" s="12">
        <v>806.68259837816402</v>
      </c>
      <c r="T12" s="12">
        <v>872.27050911373999</v>
      </c>
      <c r="U12" s="12">
        <v>824.062284740628</v>
      </c>
      <c r="V12" s="12">
        <v>933.23190075139803</v>
      </c>
      <c r="W12" s="12">
        <v>891.97068314637102</v>
      </c>
      <c r="X12" s="12">
        <v>912.53127595000001</v>
      </c>
      <c r="Y12" s="12">
        <v>835.62671883617998</v>
      </c>
      <c r="Z12" s="12">
        <v>857.256313015145</v>
      </c>
      <c r="AA12" s="12">
        <v>945.51195682477703</v>
      </c>
      <c r="AB12" s="12">
        <v>810.12825665049297</v>
      </c>
      <c r="AC12" s="12">
        <v>981.52457270000002</v>
      </c>
      <c r="AD12" s="12">
        <v>893.52458519502602</v>
      </c>
      <c r="AE12" s="12">
        <v>944.98175709999998</v>
      </c>
      <c r="AF12" s="12">
        <v>916.58656521917499</v>
      </c>
      <c r="AG12" s="12">
        <v>1006.629552</v>
      </c>
      <c r="AH12" s="12">
        <v>999.09388490505</v>
      </c>
      <c r="AI12" s="12">
        <v>898.73159167277004</v>
      </c>
      <c r="AJ12" s="12">
        <v>1250.7743532120401</v>
      </c>
      <c r="AK12" s="12">
        <v>1210.2003697217699</v>
      </c>
      <c r="AL12" s="12">
        <v>1157.66592782827</v>
      </c>
      <c r="AM12" s="12">
        <v>1171.9789276133699</v>
      </c>
      <c r="AN12" s="12">
        <v>1327.8141569642401</v>
      </c>
      <c r="AO12" s="12">
        <v>910.05858272296234</v>
      </c>
    </row>
    <row r="13" spans="1:41" x14ac:dyDescent="0.3">
      <c r="A13" s="11" t="s">
        <v>12</v>
      </c>
      <c r="B13" s="12">
        <v>1170.5629413910201</v>
      </c>
      <c r="C13" s="12">
        <v>1059.70966150505</v>
      </c>
      <c r="D13" s="12">
        <v>1111.2800480430401</v>
      </c>
      <c r="E13" s="12">
        <v>1087.2667252021899</v>
      </c>
      <c r="F13" s="12">
        <v>1000.86233092944</v>
      </c>
      <c r="G13" s="12">
        <v>1051.0807061203</v>
      </c>
      <c r="H13" s="12">
        <v>1104.4371013888001</v>
      </c>
      <c r="I13" s="12">
        <v>1093.0968710611601</v>
      </c>
      <c r="J13" s="12">
        <v>1134.64404741157</v>
      </c>
      <c r="K13" s="12">
        <v>1079.4801441028801</v>
      </c>
      <c r="L13" s="12">
        <v>1139.40938848054</v>
      </c>
      <c r="M13" s="12">
        <v>1128.5965058069901</v>
      </c>
      <c r="N13" s="12">
        <v>1186.6598690953799</v>
      </c>
      <c r="O13" s="12">
        <v>1128.94809775621</v>
      </c>
      <c r="P13" s="12">
        <v>1211.15627286827</v>
      </c>
      <c r="Q13" s="12">
        <v>1159.9924049505801</v>
      </c>
      <c r="R13" s="12">
        <v>1115.5531803414101</v>
      </c>
      <c r="S13" s="12">
        <v>1041.9923436537299</v>
      </c>
      <c r="T13" s="12">
        <v>1128.2555618490501</v>
      </c>
      <c r="U13" s="12">
        <v>1124.92800187838</v>
      </c>
      <c r="V13" s="12">
        <v>1142.90541378528</v>
      </c>
      <c r="W13" s="12">
        <v>1143.5025002490199</v>
      </c>
      <c r="X13" s="12">
        <v>1123.49702576031</v>
      </c>
      <c r="Y13" s="12">
        <v>1142.4373118672199</v>
      </c>
      <c r="Z13" s="12">
        <v>1423.2347972989</v>
      </c>
      <c r="AA13" s="12">
        <v>1168.7929725650699</v>
      </c>
      <c r="AB13" s="12">
        <v>1241.07390304208</v>
      </c>
      <c r="AC13" s="12">
        <v>1151.147037</v>
      </c>
      <c r="AD13" s="12">
        <v>1151.60470272523</v>
      </c>
      <c r="AE13" s="12">
        <v>1262.366675</v>
      </c>
      <c r="AF13" s="12">
        <v>1339.7985236055099</v>
      </c>
      <c r="AG13" s="12">
        <v>1141.887882</v>
      </c>
      <c r="AH13" s="12">
        <v>1284.3194478134201</v>
      </c>
      <c r="AI13" s="12">
        <v>1309.6343653942799</v>
      </c>
      <c r="AJ13" s="12">
        <v>1323.03173158309</v>
      </c>
      <c r="AK13" s="12">
        <v>1418.8346438063199</v>
      </c>
      <c r="AL13" s="12">
        <v>1491.3050941712299</v>
      </c>
      <c r="AM13" s="12">
        <v>1523.7354986775399</v>
      </c>
      <c r="AN13" s="12">
        <v>1501.4411644791701</v>
      </c>
      <c r="AO13" s="12">
        <v>1193.3964844784534</v>
      </c>
    </row>
    <row r="14" spans="1:41" x14ac:dyDescent="0.3">
      <c r="A14" s="11" t="s">
        <v>13</v>
      </c>
      <c r="B14" s="12">
        <v>888.17648580158095</v>
      </c>
      <c r="C14" s="12">
        <v>909.76425724426394</v>
      </c>
      <c r="D14" s="12">
        <v>1009.7747442976899</v>
      </c>
      <c r="E14" s="12">
        <v>900.85873484587796</v>
      </c>
      <c r="F14" s="12">
        <v>930.60829123386497</v>
      </c>
      <c r="G14" s="12">
        <v>892.56853802221599</v>
      </c>
      <c r="H14" s="12">
        <v>916.29266680591695</v>
      </c>
      <c r="I14" s="12">
        <v>933.82969899506998</v>
      </c>
      <c r="J14" s="12">
        <v>889.13000979334595</v>
      </c>
      <c r="K14" s="12">
        <v>843.88294951748298</v>
      </c>
      <c r="L14" s="12">
        <v>913.07654487757804</v>
      </c>
      <c r="M14" s="12">
        <v>999.81161043316297</v>
      </c>
      <c r="N14" s="12">
        <v>913.46183822992305</v>
      </c>
      <c r="O14" s="12">
        <v>954.00441143417402</v>
      </c>
      <c r="P14" s="12">
        <v>983.640201516763</v>
      </c>
      <c r="Q14" s="12">
        <v>973.32896761267398</v>
      </c>
      <c r="R14" s="12">
        <v>864.71039618427199</v>
      </c>
      <c r="S14" s="12">
        <v>967.59719027133099</v>
      </c>
      <c r="T14" s="12">
        <v>903.56205659498198</v>
      </c>
      <c r="U14" s="12">
        <v>949.367312804471</v>
      </c>
      <c r="V14" s="12">
        <v>1037.50411387341</v>
      </c>
      <c r="W14" s="12">
        <v>785.02505437544301</v>
      </c>
      <c r="X14" s="12">
        <v>943.31415713715705</v>
      </c>
      <c r="Y14" s="12">
        <v>1038.74037721121</v>
      </c>
      <c r="Z14" s="12">
        <v>974.27430308948897</v>
      </c>
      <c r="AA14" s="12">
        <v>1046.63581452381</v>
      </c>
      <c r="AB14" s="12">
        <v>1065.3493018075901</v>
      </c>
      <c r="AC14" s="12">
        <v>1045.1880570000001</v>
      </c>
      <c r="AD14" s="12">
        <v>991.44465683073804</v>
      </c>
      <c r="AE14" s="12">
        <v>1259.70613</v>
      </c>
      <c r="AF14" s="12">
        <v>1389.25658611989</v>
      </c>
      <c r="AG14" s="12">
        <v>1049.1589240000001</v>
      </c>
      <c r="AH14" s="12">
        <v>1073.0201517953601</v>
      </c>
      <c r="AI14" s="12">
        <v>918.77938067902903</v>
      </c>
      <c r="AJ14" s="12">
        <v>1170.23464949911</v>
      </c>
      <c r="AK14" s="12">
        <v>1258.78345420039</v>
      </c>
      <c r="AL14" s="12">
        <v>1417.0343785712</v>
      </c>
      <c r="AM14" s="12">
        <v>1482.96446615473</v>
      </c>
      <c r="AN14" s="12">
        <v>1359.5142209973601</v>
      </c>
      <c r="AO14" s="12">
        <v>1021.625002163655</v>
      </c>
    </row>
    <row r="15" spans="1:41" x14ac:dyDescent="0.3">
      <c r="A15" s="11" t="s">
        <v>14</v>
      </c>
      <c r="B15" s="12">
        <v>951.69684387654695</v>
      </c>
      <c r="C15" s="12">
        <v>1039.6653497388099</v>
      </c>
      <c r="D15" s="12">
        <v>999.90303198522599</v>
      </c>
      <c r="E15" s="12">
        <v>988.21819786799699</v>
      </c>
      <c r="F15" s="12">
        <v>928.18421984539202</v>
      </c>
      <c r="G15" s="12">
        <v>1011.45549880317</v>
      </c>
      <c r="H15" s="12">
        <v>935.99105605045304</v>
      </c>
      <c r="I15" s="12">
        <v>924.41417399360398</v>
      </c>
      <c r="J15" s="12">
        <v>971.55435897042901</v>
      </c>
      <c r="K15" s="12">
        <v>1003.0554369169701</v>
      </c>
      <c r="L15" s="12">
        <v>1019.2310472327</v>
      </c>
      <c r="M15" s="12">
        <v>1065.7839957696001</v>
      </c>
      <c r="N15" s="12">
        <v>1057.8499315112499</v>
      </c>
      <c r="O15" s="12">
        <v>1093.77160324072</v>
      </c>
      <c r="P15" s="12">
        <v>977.63712520387298</v>
      </c>
      <c r="Q15" s="12">
        <v>1068.13744346101</v>
      </c>
      <c r="R15" s="12">
        <v>1040.61783174845</v>
      </c>
      <c r="S15" s="12">
        <v>1048.1444677059001</v>
      </c>
      <c r="T15" s="12">
        <v>1123.8564275317899</v>
      </c>
      <c r="U15" s="12">
        <v>998.769839856148</v>
      </c>
      <c r="V15" s="12">
        <v>1215.8082683754301</v>
      </c>
      <c r="W15" s="12">
        <v>1046.5989107365101</v>
      </c>
      <c r="X15" s="12">
        <v>1084.0142712266299</v>
      </c>
      <c r="Y15" s="12">
        <v>996.37049097079603</v>
      </c>
      <c r="Z15" s="12">
        <v>1193.47435152662</v>
      </c>
      <c r="AA15" s="12">
        <v>1019.90139732953</v>
      </c>
      <c r="AB15" s="12">
        <v>1090.1014356685801</v>
      </c>
      <c r="AC15" s="12">
        <v>1148.970018</v>
      </c>
      <c r="AD15" s="12">
        <v>1058.03135902538</v>
      </c>
      <c r="AE15" s="12">
        <v>1306.1272059999999</v>
      </c>
      <c r="AF15" s="12">
        <v>1235.7438608554801</v>
      </c>
      <c r="AG15" s="12">
        <v>1227.827405</v>
      </c>
      <c r="AH15" s="12">
        <v>1395.8899606802499</v>
      </c>
      <c r="AI15" s="12">
        <v>1500.32981138176</v>
      </c>
      <c r="AJ15" s="12">
        <v>1210.54395235834</v>
      </c>
      <c r="AK15" s="12">
        <v>1391.46586071821</v>
      </c>
      <c r="AL15" s="12">
        <v>1322.1420144419401</v>
      </c>
      <c r="AM15" s="12">
        <v>1345.31602158701</v>
      </c>
      <c r="AN15" s="12">
        <v>1398.3280344939801</v>
      </c>
      <c r="AO15" s="12">
        <v>1113.7159618381147</v>
      </c>
    </row>
    <row r="16" spans="1:41" x14ac:dyDescent="0.3">
      <c r="A16" s="11" t="s">
        <v>15</v>
      </c>
      <c r="B16" s="12">
        <v>918.427228527034</v>
      </c>
      <c r="C16" s="12">
        <v>970.18412589218201</v>
      </c>
      <c r="D16" s="12">
        <v>990.69096793893596</v>
      </c>
      <c r="E16" s="12">
        <v>999.724142381398</v>
      </c>
      <c r="F16" s="12">
        <v>946.73108755301303</v>
      </c>
      <c r="G16" s="12">
        <v>974.80442462962503</v>
      </c>
      <c r="H16" s="12">
        <v>1021.33781955959</v>
      </c>
      <c r="I16" s="12">
        <v>1153.96398336334</v>
      </c>
      <c r="J16" s="12">
        <v>1056.9672390825001</v>
      </c>
      <c r="K16" s="12">
        <v>1044.1230206750699</v>
      </c>
      <c r="L16" s="12">
        <v>1006.80493671375</v>
      </c>
      <c r="M16" s="12">
        <v>1018.77219265189</v>
      </c>
      <c r="N16" s="12">
        <v>940.92515612280397</v>
      </c>
      <c r="O16" s="12">
        <v>969.13877450962798</v>
      </c>
      <c r="P16" s="12">
        <v>1032.3221468863801</v>
      </c>
      <c r="Q16" s="12">
        <v>971.97991500303601</v>
      </c>
      <c r="R16" s="12">
        <v>1117.6917885103801</v>
      </c>
      <c r="S16" s="12">
        <v>994.67024500040702</v>
      </c>
      <c r="T16" s="12">
        <v>1088.6057702555599</v>
      </c>
      <c r="U16" s="12">
        <v>1145.3156632806999</v>
      </c>
      <c r="V16" s="12">
        <v>1113.20722469322</v>
      </c>
      <c r="W16" s="12">
        <v>1087.04779636902</v>
      </c>
      <c r="X16" s="12">
        <v>1150.8590386012399</v>
      </c>
      <c r="Y16" s="12">
        <v>1209.8292598831799</v>
      </c>
      <c r="Z16" s="12">
        <v>1126.65851872506</v>
      </c>
      <c r="AA16" s="12">
        <v>1111.6611593303501</v>
      </c>
      <c r="AB16" s="12">
        <v>1208.9474067322601</v>
      </c>
      <c r="AC16" s="12">
        <v>1096.5233920000001</v>
      </c>
      <c r="AD16" s="12">
        <v>1121.2246143933301</v>
      </c>
      <c r="AE16" s="12">
        <v>1113.380566</v>
      </c>
      <c r="AF16" s="12">
        <v>1169.6306300589599</v>
      </c>
      <c r="AG16" s="12">
        <v>1120.1671799999999</v>
      </c>
      <c r="AH16" s="12">
        <v>1223.8070083826001</v>
      </c>
      <c r="AI16" s="12">
        <v>1121.19005778885</v>
      </c>
      <c r="AJ16" s="12">
        <v>1257.56609222318</v>
      </c>
      <c r="AK16" s="12">
        <v>1467.3951039466399</v>
      </c>
      <c r="AL16" s="12">
        <v>1418.7520703105599</v>
      </c>
      <c r="AM16" s="12">
        <v>1498.27269647648</v>
      </c>
      <c r="AN16" s="12">
        <v>1652.4878784259499</v>
      </c>
      <c r="AO16" s="12">
        <v>1118.7638031507208</v>
      </c>
    </row>
    <row r="17" spans="1:41" x14ac:dyDescent="0.3">
      <c r="A17" s="11" t="s">
        <v>16</v>
      </c>
      <c r="B17" s="12">
        <v>1149.18261913423</v>
      </c>
      <c r="C17" s="12">
        <v>1205.3349496122901</v>
      </c>
      <c r="D17" s="12">
        <v>1102.1608050699001</v>
      </c>
      <c r="E17" s="12">
        <v>1173.5973041580401</v>
      </c>
      <c r="F17" s="12">
        <v>1117.57139242322</v>
      </c>
      <c r="G17" s="12">
        <v>1005.98850925096</v>
      </c>
      <c r="H17" s="12">
        <v>1165.6068535351601</v>
      </c>
      <c r="I17" s="12">
        <v>1187.63490312108</v>
      </c>
      <c r="J17" s="12">
        <v>1160.35669310087</v>
      </c>
      <c r="K17" s="12">
        <v>1129.3743262461101</v>
      </c>
      <c r="L17" s="12">
        <v>1209.2240577318801</v>
      </c>
      <c r="M17" s="12">
        <v>1173.83870069316</v>
      </c>
      <c r="N17" s="12">
        <v>1238.4677017927299</v>
      </c>
      <c r="O17" s="12">
        <v>1218.11734016538</v>
      </c>
      <c r="P17" s="12">
        <v>1114.2752796387099</v>
      </c>
      <c r="Q17" s="12">
        <v>1180.1499268882701</v>
      </c>
      <c r="R17" s="12">
        <v>1140.33377544723</v>
      </c>
      <c r="S17" s="12">
        <v>1126.29544346905</v>
      </c>
      <c r="T17" s="12">
        <v>1202.7150879527301</v>
      </c>
      <c r="U17" s="12">
        <v>1100.5809997619899</v>
      </c>
      <c r="V17" s="12">
        <v>1142.5566673170499</v>
      </c>
      <c r="W17" s="12">
        <v>1118.75625678403</v>
      </c>
      <c r="X17" s="12">
        <v>1207.2844900715099</v>
      </c>
      <c r="Y17" s="12">
        <v>1222.02869972293</v>
      </c>
      <c r="Z17" s="12">
        <v>1102.6434845482599</v>
      </c>
      <c r="AA17" s="12">
        <v>1188.6356318094699</v>
      </c>
      <c r="AB17" s="12">
        <v>1307.2240396987399</v>
      </c>
      <c r="AC17" s="12">
        <v>1309.8467470000001</v>
      </c>
      <c r="AD17" s="12">
        <v>1294.5232062488999</v>
      </c>
      <c r="AE17" s="12">
        <v>1418.036067</v>
      </c>
      <c r="AF17" s="12">
        <v>1918.67646130452</v>
      </c>
      <c r="AG17" s="12">
        <v>1358.5678250000001</v>
      </c>
      <c r="AH17" s="12">
        <v>1364.4821537314899</v>
      </c>
      <c r="AI17" s="12">
        <v>1550.7582335408699</v>
      </c>
      <c r="AJ17" s="12">
        <v>1429.90694399827</v>
      </c>
      <c r="AK17" s="12">
        <v>1598.25405337298</v>
      </c>
      <c r="AL17" s="12">
        <v>1636.65848559699</v>
      </c>
      <c r="AM17" s="12">
        <v>1528.07046983283</v>
      </c>
      <c r="AN17" s="12">
        <v>1648.90584249685</v>
      </c>
      <c r="AO17" s="12">
        <v>1267.8621135453502</v>
      </c>
    </row>
    <row r="18" spans="1:41" x14ac:dyDescent="0.3">
      <c r="A18" s="11" t="s">
        <v>17</v>
      </c>
      <c r="B18" s="12">
        <v>1120.4334326183</v>
      </c>
      <c r="C18" s="12">
        <v>1144.4016479872</v>
      </c>
      <c r="D18" s="12">
        <v>1171.7011516937901</v>
      </c>
      <c r="E18" s="12">
        <v>1128.4966922011899</v>
      </c>
      <c r="F18" s="12">
        <v>1202.80533369872</v>
      </c>
      <c r="G18" s="12">
        <v>1114.47987739314</v>
      </c>
      <c r="H18" s="12">
        <v>1144.83037378227</v>
      </c>
      <c r="I18" s="12">
        <v>1172.4702492711299</v>
      </c>
      <c r="J18" s="12">
        <v>1103.4939611503901</v>
      </c>
      <c r="K18" s="12">
        <v>1255.61915233732</v>
      </c>
      <c r="L18" s="12">
        <v>1125.95780954981</v>
      </c>
      <c r="M18" s="12">
        <v>1195.57565772014</v>
      </c>
      <c r="N18" s="12">
        <v>1172.4216024683501</v>
      </c>
      <c r="O18" s="12">
        <v>1225.77998451849</v>
      </c>
      <c r="P18" s="12">
        <v>1177.9719144077401</v>
      </c>
      <c r="Q18" s="12">
        <v>1148.6848553109</v>
      </c>
      <c r="R18" s="12">
        <v>1181.0327902358999</v>
      </c>
      <c r="S18" s="12">
        <v>1265.1788798555101</v>
      </c>
      <c r="T18" s="12">
        <v>1262.8165690083299</v>
      </c>
      <c r="U18" s="12">
        <v>1272.6352054721301</v>
      </c>
      <c r="V18" s="12">
        <v>1318.4367529666399</v>
      </c>
      <c r="W18" s="12">
        <v>1293.72205614267</v>
      </c>
      <c r="X18" s="12">
        <v>1214.0905961195001</v>
      </c>
      <c r="Y18" s="12">
        <v>1410.9701975570199</v>
      </c>
      <c r="Z18" s="12">
        <v>1202.3666050290301</v>
      </c>
      <c r="AA18" s="12">
        <v>1288.3912583604599</v>
      </c>
      <c r="AB18" s="12">
        <v>1279.71748471669</v>
      </c>
      <c r="AC18" s="12">
        <v>1450.698805</v>
      </c>
      <c r="AD18" s="12">
        <v>1203.4376097135601</v>
      </c>
      <c r="AE18" s="12">
        <v>1330.9213219999999</v>
      </c>
      <c r="AF18" s="12">
        <v>1479.5562535941301</v>
      </c>
      <c r="AG18" s="12">
        <v>1429.3971140000001</v>
      </c>
      <c r="AH18" s="12">
        <v>1556.7157277420499</v>
      </c>
      <c r="AI18" s="12">
        <v>1486.5643492798499</v>
      </c>
      <c r="AJ18" s="12">
        <v>1531.52559528712</v>
      </c>
      <c r="AK18" s="12">
        <v>1882.72248494988</v>
      </c>
      <c r="AL18" s="12">
        <v>1925.89285312788</v>
      </c>
      <c r="AM18" s="12">
        <v>1913.83348313791</v>
      </c>
      <c r="AN18" s="12">
        <v>1706.0935956989299</v>
      </c>
      <c r="AO18" s="12">
        <v>1320.3036226949762</v>
      </c>
    </row>
    <row r="19" spans="1:41" x14ac:dyDescent="0.3">
      <c r="A19" s="11" t="s">
        <v>18</v>
      </c>
      <c r="B19" s="12">
        <v>1330.2252035552201</v>
      </c>
      <c r="C19" s="12">
        <v>1259.4418014089599</v>
      </c>
      <c r="D19" s="12">
        <v>1287.54943661169</v>
      </c>
      <c r="E19" s="12">
        <v>1347.2566702033801</v>
      </c>
      <c r="F19" s="12">
        <v>1299.61319447185</v>
      </c>
      <c r="G19" s="12">
        <v>1347.58768228082</v>
      </c>
      <c r="H19" s="12">
        <v>1299.72829043098</v>
      </c>
      <c r="I19" s="12">
        <v>1339.82870599428</v>
      </c>
      <c r="J19" s="12">
        <v>1274.3547119991499</v>
      </c>
      <c r="K19" s="12">
        <v>1398.29552258176</v>
      </c>
      <c r="L19" s="12">
        <v>1337.47121074759</v>
      </c>
      <c r="M19" s="12">
        <v>1344.7695656834001</v>
      </c>
      <c r="N19" s="12">
        <v>1438.89317505295</v>
      </c>
      <c r="O19" s="12">
        <v>1367.3319626218399</v>
      </c>
      <c r="P19" s="12">
        <v>1303.7128232371099</v>
      </c>
      <c r="Q19" s="12">
        <v>1422.71534058989</v>
      </c>
      <c r="R19" s="12">
        <v>1375.2197945817099</v>
      </c>
      <c r="S19" s="12">
        <v>1339.4614872695099</v>
      </c>
      <c r="T19" s="12">
        <v>1384.9776684241299</v>
      </c>
      <c r="U19" s="12">
        <v>1353.11156818225</v>
      </c>
      <c r="V19" s="12">
        <v>1334.4140686150499</v>
      </c>
      <c r="W19" s="12">
        <v>1402.87742684922</v>
      </c>
      <c r="X19" s="12">
        <v>1402.8557743240999</v>
      </c>
      <c r="Y19" s="12">
        <v>1261.81174026452</v>
      </c>
      <c r="Z19" s="12">
        <v>1338.4743630881301</v>
      </c>
      <c r="AA19" s="12">
        <v>1379.9694954995</v>
      </c>
      <c r="AB19" s="12">
        <v>1408.9462897342501</v>
      </c>
      <c r="AC19" s="12">
        <v>1398.269491</v>
      </c>
      <c r="AD19" s="12">
        <v>1412.75934403223</v>
      </c>
      <c r="AE19" s="12">
        <v>1358.96180399999</v>
      </c>
      <c r="AF19" s="12">
        <v>1281.17755571118</v>
      </c>
      <c r="AG19" s="12">
        <v>1406.0727899999999</v>
      </c>
      <c r="AH19" s="12">
        <v>1380.34792711419</v>
      </c>
      <c r="AI19" s="12">
        <v>1703.87372608136</v>
      </c>
      <c r="AJ19" s="12">
        <v>1528.4362400234099</v>
      </c>
      <c r="AK19" s="12">
        <v>1805.8113120855801</v>
      </c>
      <c r="AL19" s="12">
        <v>1719.65688963599</v>
      </c>
      <c r="AM19" s="12">
        <v>1752.5478921394399</v>
      </c>
      <c r="AN19" s="12">
        <v>1862.85304549943</v>
      </c>
      <c r="AO19" s="12">
        <v>1410.0426408109245</v>
      </c>
    </row>
    <row r="20" spans="1:41" x14ac:dyDescent="0.3">
      <c r="A20" s="11" t="s">
        <v>19</v>
      </c>
      <c r="B20" s="12">
        <v>1073.7352467722801</v>
      </c>
      <c r="C20" s="12">
        <v>1160.2241752821401</v>
      </c>
      <c r="D20" s="12">
        <v>1036.74420048461</v>
      </c>
      <c r="E20" s="12">
        <v>1030.6769278670599</v>
      </c>
      <c r="F20" s="12">
        <v>1170.21901516805</v>
      </c>
      <c r="G20" s="12">
        <v>1038.9646485319299</v>
      </c>
      <c r="H20" s="12">
        <v>1151.8011796882099</v>
      </c>
      <c r="I20" s="12">
        <v>1169.72405428242</v>
      </c>
      <c r="J20" s="12">
        <v>1152.0817611767</v>
      </c>
      <c r="K20" s="12">
        <v>1091.07028244705</v>
      </c>
      <c r="L20" s="12">
        <v>1093.83802938913</v>
      </c>
      <c r="M20" s="12">
        <v>1132.1232356181299</v>
      </c>
      <c r="N20" s="12">
        <v>1051.0457217103401</v>
      </c>
      <c r="O20" s="12">
        <v>1094.80781600758</v>
      </c>
      <c r="P20" s="12">
        <v>1142.91950849502</v>
      </c>
      <c r="Q20" s="12">
        <v>1144.7636554754599</v>
      </c>
      <c r="R20" s="12">
        <v>1166.9030717250801</v>
      </c>
      <c r="S20" s="12">
        <v>1141.53282568758</v>
      </c>
      <c r="T20" s="12">
        <v>1185.21839799248</v>
      </c>
      <c r="U20" s="12">
        <v>1137.49873186841</v>
      </c>
      <c r="V20" s="12">
        <v>1114.9327386923801</v>
      </c>
      <c r="W20" s="12">
        <v>1418.1748847619399</v>
      </c>
      <c r="X20" s="12">
        <v>1204.7939162201601</v>
      </c>
      <c r="Y20" s="12">
        <v>1294.41518342514</v>
      </c>
      <c r="Z20" s="12">
        <v>1095.3199260300801</v>
      </c>
      <c r="AA20" s="12">
        <v>1114.65743141606</v>
      </c>
      <c r="AB20" s="12">
        <v>1301.7753264493699</v>
      </c>
      <c r="AC20" s="12">
        <v>1392.5861420000001</v>
      </c>
      <c r="AD20" s="12">
        <v>1175.4722405075299</v>
      </c>
      <c r="AE20" s="12">
        <v>1095.061813</v>
      </c>
      <c r="AF20" s="12">
        <v>1204.2639110795001</v>
      </c>
      <c r="AG20" s="12">
        <v>1219.5428340000001</v>
      </c>
      <c r="AH20" s="12">
        <v>1245.5856248938601</v>
      </c>
      <c r="AI20" s="12">
        <v>1172.18322716272</v>
      </c>
      <c r="AJ20" s="12">
        <v>1576.15538279623</v>
      </c>
      <c r="AK20" s="12">
        <v>1633.4565661976701</v>
      </c>
      <c r="AL20" s="12">
        <v>1664.44522219039</v>
      </c>
      <c r="AM20" s="12">
        <v>1591.6482220102901</v>
      </c>
      <c r="AN20" s="12">
        <v>1757.53017147831</v>
      </c>
      <c r="AO20" s="12">
        <v>1221.4844423072127</v>
      </c>
    </row>
    <row r="21" spans="1:41" x14ac:dyDescent="0.3">
      <c r="A21" s="11" t="s">
        <v>20</v>
      </c>
      <c r="B21" s="12">
        <v>1206.9008464509</v>
      </c>
      <c r="C21" s="12">
        <v>1244.7058953339599</v>
      </c>
      <c r="D21" s="12">
        <v>1381.8438535729299</v>
      </c>
      <c r="E21" s="12">
        <v>1273.1133237930301</v>
      </c>
      <c r="F21" s="12">
        <v>1292.51001665493</v>
      </c>
      <c r="G21" s="12">
        <v>1232.1863529693601</v>
      </c>
      <c r="H21" s="12">
        <v>1269.5002996218</v>
      </c>
      <c r="I21" s="12">
        <v>1269.7401134312099</v>
      </c>
      <c r="J21" s="12">
        <v>1373.46089908514</v>
      </c>
      <c r="K21" s="12">
        <v>1234.7302394027399</v>
      </c>
      <c r="L21" s="12">
        <v>1260.4065795859001</v>
      </c>
      <c r="M21" s="12">
        <v>1337.87258402253</v>
      </c>
      <c r="N21" s="12">
        <v>1265.91566122672</v>
      </c>
      <c r="O21" s="12">
        <v>1390.7807435061</v>
      </c>
      <c r="P21" s="12">
        <v>1349.93033665605</v>
      </c>
      <c r="Q21" s="12">
        <v>1265.4149610925899</v>
      </c>
      <c r="R21" s="12">
        <v>1366.5804651148001</v>
      </c>
      <c r="S21" s="12">
        <v>1305.6229229314599</v>
      </c>
      <c r="T21" s="12">
        <v>1343.3545328991199</v>
      </c>
      <c r="U21" s="12">
        <v>1304.9734420995501</v>
      </c>
      <c r="V21" s="12">
        <v>1317.1545821371601</v>
      </c>
      <c r="W21" s="12">
        <v>1399.73391062223</v>
      </c>
      <c r="X21" s="12">
        <v>1451.92790080228</v>
      </c>
      <c r="Y21" s="12">
        <v>1307.40316673232</v>
      </c>
      <c r="Z21" s="12">
        <v>1207.4964623613901</v>
      </c>
      <c r="AA21" s="12">
        <v>1441.0793896697601</v>
      </c>
      <c r="AB21" s="12">
        <v>1300.59456186542</v>
      </c>
      <c r="AC21" s="12">
        <v>1374.5118629999999</v>
      </c>
      <c r="AD21" s="12">
        <v>1344.08744510566</v>
      </c>
      <c r="AE21" s="12">
        <v>1351.3835509999999</v>
      </c>
      <c r="AF21" s="12">
        <v>1310.9948962103099</v>
      </c>
      <c r="AG21" s="12">
        <v>1415.907044</v>
      </c>
      <c r="AH21" s="12">
        <v>1467.7314543673599</v>
      </c>
      <c r="AI21" s="12">
        <v>1473.24557550284</v>
      </c>
      <c r="AJ21" s="12">
        <v>1575.45761505619</v>
      </c>
      <c r="AK21" s="12">
        <v>1696.8300904218299</v>
      </c>
      <c r="AL21" s="12">
        <v>1701.7693457099299</v>
      </c>
      <c r="AM21" s="12">
        <v>1797.4663815072499</v>
      </c>
      <c r="AN21" s="12">
        <v>1990.34235501276</v>
      </c>
      <c r="AO21" s="12">
        <v>1381.9144015521924</v>
      </c>
    </row>
    <row r="22" spans="1:41" x14ac:dyDescent="0.3">
      <c r="A22" s="11" t="s">
        <v>21</v>
      </c>
      <c r="B22" s="12">
        <v>1315.7123519879999</v>
      </c>
      <c r="C22" s="12">
        <v>1271.63636715493</v>
      </c>
      <c r="D22" s="12">
        <v>1280.59383793046</v>
      </c>
      <c r="E22" s="12">
        <v>1276.61544869059</v>
      </c>
      <c r="F22" s="12">
        <v>1244.26724373652</v>
      </c>
      <c r="G22" s="12">
        <v>1247.78264864431</v>
      </c>
      <c r="H22" s="12">
        <v>1381.59361580833</v>
      </c>
      <c r="I22" s="12">
        <v>1486.0283982763101</v>
      </c>
      <c r="J22" s="12">
        <v>1244.83172404982</v>
      </c>
      <c r="K22" s="12">
        <v>1221.6127883987499</v>
      </c>
      <c r="L22" s="12">
        <v>1252.235740479</v>
      </c>
      <c r="M22" s="12">
        <v>1249.60923431113</v>
      </c>
      <c r="N22" s="12">
        <v>1342.4929330075699</v>
      </c>
      <c r="O22" s="12">
        <v>1287.1290157134599</v>
      </c>
      <c r="P22" s="12">
        <v>1379.8851560176799</v>
      </c>
      <c r="Q22" s="12">
        <v>1452.0290831213399</v>
      </c>
      <c r="R22" s="12">
        <v>1481.2250730799001</v>
      </c>
      <c r="S22" s="12">
        <v>1263.7084487991301</v>
      </c>
      <c r="T22" s="12">
        <v>1323.5752841907699</v>
      </c>
      <c r="U22" s="12">
        <v>1318.8364141652901</v>
      </c>
      <c r="V22" s="12">
        <v>1414.9981822473301</v>
      </c>
      <c r="W22" s="12">
        <v>1284.4085513896</v>
      </c>
      <c r="X22" s="12">
        <v>1474.5704282347599</v>
      </c>
      <c r="Y22" s="12">
        <v>1284.4427170357601</v>
      </c>
      <c r="Z22" s="12">
        <v>1457.8286238261901</v>
      </c>
      <c r="AA22" s="12">
        <v>1388.1235599829699</v>
      </c>
      <c r="AB22" s="12">
        <v>1460.97147817824</v>
      </c>
      <c r="AC22" s="12">
        <v>1519.4431139999999</v>
      </c>
      <c r="AD22" s="12">
        <v>1360.7298475003299</v>
      </c>
      <c r="AE22" s="12">
        <v>1660.6642999999999</v>
      </c>
      <c r="AF22" s="12">
        <v>1796.81266072778</v>
      </c>
      <c r="AG22" s="12">
        <v>1540.9997760000001</v>
      </c>
      <c r="AH22" s="12">
        <v>1515.1764819100399</v>
      </c>
      <c r="AI22" s="12">
        <v>1479.04807876359</v>
      </c>
      <c r="AJ22" s="12">
        <v>1677.2505231902601</v>
      </c>
      <c r="AK22" s="12">
        <v>1949.3056988523799</v>
      </c>
      <c r="AL22" s="12">
        <v>2048.63600936684</v>
      </c>
      <c r="AM22" s="12">
        <v>1915.8863001893701</v>
      </c>
      <c r="AN22" s="12">
        <v>2063.25884962687</v>
      </c>
      <c r="AO22" s="12">
        <v>1451.6398971432204</v>
      </c>
    </row>
    <row r="23" spans="1:41" x14ac:dyDescent="0.3">
      <c r="A23" s="11" t="s">
        <v>22</v>
      </c>
      <c r="B23" s="12">
        <v>1448.05522850682</v>
      </c>
      <c r="C23" s="12">
        <v>1385.4022156563899</v>
      </c>
      <c r="D23" s="12">
        <v>1433.2903802946801</v>
      </c>
      <c r="E23" s="12">
        <v>1475.2818986965699</v>
      </c>
      <c r="F23" s="12">
        <v>1423.5559779691901</v>
      </c>
      <c r="G23" s="12">
        <v>1353.50071888856</v>
      </c>
      <c r="H23" s="12">
        <v>1521.2031756566801</v>
      </c>
      <c r="I23" s="12">
        <v>1421.58210260021</v>
      </c>
      <c r="J23" s="12">
        <v>1429.3149443938601</v>
      </c>
      <c r="K23" s="12">
        <v>1546.19923008713</v>
      </c>
      <c r="L23" s="12">
        <v>1539.6590773884</v>
      </c>
      <c r="M23" s="12">
        <v>1436.82331135308</v>
      </c>
      <c r="N23" s="12">
        <v>1649.2891392327199</v>
      </c>
      <c r="O23" s="12">
        <v>1448.18463318002</v>
      </c>
      <c r="P23" s="12">
        <v>1407.5396776330001</v>
      </c>
      <c r="Q23" s="12">
        <v>1393.21839658045</v>
      </c>
      <c r="R23" s="12">
        <v>1466.34247095711</v>
      </c>
      <c r="S23" s="12">
        <v>1437.70889784561</v>
      </c>
      <c r="T23" s="12">
        <v>1558.61663772919</v>
      </c>
      <c r="U23" s="12">
        <v>1520.4659144479399</v>
      </c>
      <c r="V23" s="12">
        <v>1459.91958218268</v>
      </c>
      <c r="W23" s="12">
        <v>1556.3515648340101</v>
      </c>
      <c r="X23" s="12">
        <v>1491.4336929998401</v>
      </c>
      <c r="Y23" s="12">
        <v>1347.39056034705</v>
      </c>
      <c r="Z23" s="12">
        <v>1495.6352342063899</v>
      </c>
      <c r="AA23" s="12">
        <v>1385.8668636059899</v>
      </c>
      <c r="AB23" s="12">
        <v>1560.6077256584399</v>
      </c>
      <c r="AC23" s="12">
        <v>1533.4925370000001</v>
      </c>
      <c r="AD23" s="12">
        <v>1612.66923360296</v>
      </c>
      <c r="AE23" s="12">
        <v>1689.979251</v>
      </c>
      <c r="AF23" s="12">
        <v>1821.97086166805</v>
      </c>
      <c r="AG23" s="12">
        <v>1682.0741029999999</v>
      </c>
      <c r="AH23" s="12">
        <v>1572.0040621840999</v>
      </c>
      <c r="AI23" s="12">
        <v>1550.9041683067201</v>
      </c>
      <c r="AJ23" s="12">
        <v>1654.3916482781301</v>
      </c>
      <c r="AK23" s="12">
        <v>1835.6425893307301</v>
      </c>
      <c r="AL23" s="12">
        <v>2089.2714992167898</v>
      </c>
      <c r="AM23" s="12">
        <v>1974.8122090299801</v>
      </c>
      <c r="AN23" s="12">
        <v>2033.29097522337</v>
      </c>
      <c r="AO23" s="12">
        <v>1554.9472407890469</v>
      </c>
    </row>
    <row r="24" spans="1:41" x14ac:dyDescent="0.3">
      <c r="A24" s="11" t="s">
        <v>23</v>
      </c>
      <c r="B24" s="12">
        <v>1329.0621436670699</v>
      </c>
      <c r="C24" s="12">
        <v>1282.8122742948301</v>
      </c>
      <c r="D24" s="12">
        <v>1233.70149219565</v>
      </c>
      <c r="E24" s="12">
        <v>1254.31619370673</v>
      </c>
      <c r="F24" s="12">
        <v>1270.9168723262001</v>
      </c>
      <c r="G24" s="12">
        <v>1366.07670009153</v>
      </c>
      <c r="H24" s="12">
        <v>1302.79428142094</v>
      </c>
      <c r="I24" s="12">
        <v>1249.2837369055101</v>
      </c>
      <c r="J24" s="12">
        <v>1286.21318529222</v>
      </c>
      <c r="K24" s="12">
        <v>1331.62490978965</v>
      </c>
      <c r="L24" s="12">
        <v>1353.5937878837599</v>
      </c>
      <c r="M24" s="12">
        <v>1360.2197521232899</v>
      </c>
      <c r="N24" s="12">
        <v>1308.1678592071501</v>
      </c>
      <c r="O24" s="12">
        <v>1398.8533596249599</v>
      </c>
      <c r="P24" s="12">
        <v>1304.0835980046099</v>
      </c>
      <c r="Q24" s="12">
        <v>1376.3520073914001</v>
      </c>
      <c r="R24" s="12">
        <v>1360.87953000474</v>
      </c>
      <c r="S24" s="12">
        <v>1313.2783403465401</v>
      </c>
      <c r="T24" s="12">
        <v>1386.51105576282</v>
      </c>
      <c r="U24" s="12">
        <v>1382.51904183897</v>
      </c>
      <c r="V24" s="12">
        <v>1404.9893497791099</v>
      </c>
      <c r="W24" s="12">
        <v>1395.9054180282601</v>
      </c>
      <c r="X24" s="12">
        <v>1326.76712031787</v>
      </c>
      <c r="Y24" s="12">
        <v>1404.18431058033</v>
      </c>
      <c r="Z24" s="12">
        <v>1390.4909493678001</v>
      </c>
      <c r="AA24" s="12">
        <v>1393.25473122225</v>
      </c>
      <c r="AB24" s="12">
        <v>1371.28524177439</v>
      </c>
      <c r="AC24" s="12">
        <v>1399.8515769999999</v>
      </c>
      <c r="AD24" s="12">
        <v>1502.5246755227699</v>
      </c>
      <c r="AE24" s="12">
        <v>1506.102427</v>
      </c>
      <c r="AF24" s="12">
        <v>1434.1822675564699</v>
      </c>
      <c r="AG24" s="12">
        <v>1491.237697</v>
      </c>
      <c r="AH24" s="12">
        <v>1589.9805781063601</v>
      </c>
      <c r="AI24" s="12">
        <v>2563.6717888368498</v>
      </c>
      <c r="AJ24" s="12">
        <v>1686.15165534314</v>
      </c>
      <c r="AK24" s="12">
        <v>2084.8107357458898</v>
      </c>
      <c r="AL24" s="12">
        <v>2091.2605153070999</v>
      </c>
      <c r="AM24" s="12">
        <v>2173.7412328425498</v>
      </c>
      <c r="AN24" s="12">
        <v>2277.3837634783899</v>
      </c>
      <c r="AO24" s="12">
        <v>1485.6163117099513</v>
      </c>
    </row>
    <row r="25" spans="1:41" x14ac:dyDescent="0.3">
      <c r="A25" s="11" t="s">
        <v>24</v>
      </c>
      <c r="B25" s="12">
        <v>1709.19936148185</v>
      </c>
      <c r="C25" s="12">
        <v>1678.35516013406</v>
      </c>
      <c r="D25" s="12">
        <v>1561.7512301077199</v>
      </c>
      <c r="E25" s="12">
        <v>1634.34654189613</v>
      </c>
      <c r="F25" s="12">
        <v>1685.3293735582999</v>
      </c>
      <c r="G25" s="12">
        <v>1680.3918742794899</v>
      </c>
      <c r="H25" s="12">
        <v>1764.22498934587</v>
      </c>
      <c r="I25" s="12">
        <v>1684.36152934302</v>
      </c>
      <c r="J25" s="12">
        <v>1648.5415389657701</v>
      </c>
      <c r="K25" s="12">
        <v>1711.90850879309</v>
      </c>
      <c r="L25" s="12">
        <v>1666.2574952899899</v>
      </c>
      <c r="M25" s="12">
        <v>1670.80706275477</v>
      </c>
      <c r="N25" s="12">
        <v>1687.10130971585</v>
      </c>
      <c r="O25" s="12">
        <v>1736.42468140241</v>
      </c>
      <c r="P25" s="12">
        <v>1694.2918290668699</v>
      </c>
      <c r="Q25" s="12">
        <v>1599.5208485492999</v>
      </c>
      <c r="R25" s="12">
        <v>1715.6264371183099</v>
      </c>
      <c r="S25" s="12">
        <v>1633.08003115783</v>
      </c>
      <c r="T25" s="12">
        <v>1632.3152616182799</v>
      </c>
      <c r="U25" s="12">
        <v>1685.8805760989501</v>
      </c>
      <c r="V25" s="12">
        <v>1691.03701321479</v>
      </c>
      <c r="W25" s="12">
        <v>1621.2136974668899</v>
      </c>
      <c r="X25" s="12">
        <v>1705.8141209768301</v>
      </c>
      <c r="Y25" s="12">
        <v>1725.2502707767001</v>
      </c>
      <c r="Z25" s="12">
        <v>1797.42008524628</v>
      </c>
      <c r="AA25" s="12">
        <v>1740.65531640519</v>
      </c>
      <c r="AB25" s="12">
        <v>1724.32035305913</v>
      </c>
      <c r="AC25" s="12">
        <v>1697.8063959999999</v>
      </c>
      <c r="AD25" s="12">
        <v>1825.38119675028</v>
      </c>
      <c r="AE25" s="12">
        <v>1734.2647999999999</v>
      </c>
      <c r="AF25" s="12">
        <v>1785.2031276805899</v>
      </c>
      <c r="AG25" s="12">
        <v>1733.302185</v>
      </c>
      <c r="AH25" s="12">
        <v>1893.45111765959</v>
      </c>
      <c r="AI25" s="12">
        <v>2171.2196130468401</v>
      </c>
      <c r="AJ25" s="12">
        <v>2047.0604511184699</v>
      </c>
      <c r="AK25" s="12">
        <v>2475.2404473807901</v>
      </c>
      <c r="AL25" s="12">
        <v>2414.7682091158199</v>
      </c>
      <c r="AM25" s="12">
        <v>2452.1463915261202</v>
      </c>
      <c r="AN25" s="12">
        <v>2716.1124831120401</v>
      </c>
      <c r="AO25" s="12">
        <v>1805.9328952875437</v>
      </c>
    </row>
    <row r="26" spans="1:41" x14ac:dyDescent="0.3">
      <c r="A26" s="11" t="s">
        <v>25</v>
      </c>
      <c r="B26" s="12">
        <v>1263.98864922544</v>
      </c>
      <c r="C26" s="12">
        <v>1227.2399659067401</v>
      </c>
      <c r="D26" s="12">
        <v>1250.61669539635</v>
      </c>
      <c r="E26" s="12">
        <v>1261.35140291627</v>
      </c>
      <c r="F26" s="12">
        <v>1237.6623516550801</v>
      </c>
      <c r="G26" s="12">
        <v>1382.06277535288</v>
      </c>
      <c r="H26" s="12">
        <v>1333.8969894102499</v>
      </c>
      <c r="I26" s="12">
        <v>1267.48816846979</v>
      </c>
      <c r="J26" s="12">
        <v>1408.71927189197</v>
      </c>
      <c r="K26" s="12">
        <v>1234.7605763967899</v>
      </c>
      <c r="L26" s="12">
        <v>1247.7314012894601</v>
      </c>
      <c r="M26" s="12">
        <v>1414.95157125781</v>
      </c>
      <c r="N26" s="12">
        <v>1308.83200953442</v>
      </c>
      <c r="O26" s="12">
        <v>1293.31208498101</v>
      </c>
      <c r="P26" s="12">
        <v>1311.30018431452</v>
      </c>
      <c r="Q26" s="12">
        <v>1415.5619165201199</v>
      </c>
      <c r="R26" s="12">
        <v>1269.4200173831</v>
      </c>
      <c r="S26" s="12">
        <v>1414.4173057138901</v>
      </c>
      <c r="T26" s="12">
        <v>1458.27670241855</v>
      </c>
      <c r="U26" s="12">
        <v>1413.2182615266099</v>
      </c>
      <c r="V26" s="12">
        <v>1323.5571083760999</v>
      </c>
      <c r="W26" s="12">
        <v>1408.1805082185899</v>
      </c>
      <c r="X26" s="12">
        <v>1473.69992101703</v>
      </c>
      <c r="Y26" s="12">
        <v>1385.0978835200001</v>
      </c>
      <c r="Z26" s="12">
        <v>1286.2379652019999</v>
      </c>
      <c r="AA26" s="12">
        <v>1327.13839672206</v>
      </c>
      <c r="AB26" s="12">
        <v>1358.90011265361</v>
      </c>
      <c r="AC26" s="12">
        <v>1443.06323</v>
      </c>
      <c r="AD26" s="12">
        <v>1423.1022391455899</v>
      </c>
      <c r="AE26" s="12">
        <v>1529.7521039999999</v>
      </c>
      <c r="AF26" s="12">
        <v>1654.13632565321</v>
      </c>
      <c r="AG26" s="12">
        <v>1392.6926209999999</v>
      </c>
      <c r="AH26" s="12">
        <v>1570.0242267272999</v>
      </c>
      <c r="AI26" s="12">
        <v>1510.3543529175099</v>
      </c>
      <c r="AJ26" s="12">
        <v>1704.4346436472999</v>
      </c>
      <c r="AK26" s="12">
        <v>2045.4029934346099</v>
      </c>
      <c r="AL26" s="12">
        <v>2234.6156610264902</v>
      </c>
      <c r="AM26" s="12">
        <v>2002.44265782159</v>
      </c>
      <c r="AN26" s="12">
        <v>2213.2101041143801</v>
      </c>
      <c r="AO26" s="12">
        <v>1453.8679835066262</v>
      </c>
    </row>
    <row r="27" spans="1:41" x14ac:dyDescent="0.3">
      <c r="A27" s="11" t="s">
        <v>26</v>
      </c>
      <c r="B27" s="12">
        <v>1610.14155713472</v>
      </c>
      <c r="C27" s="12">
        <v>1529.3741750880799</v>
      </c>
      <c r="D27" s="12">
        <v>1640.12143399459</v>
      </c>
      <c r="E27" s="12">
        <v>1647.5956776610301</v>
      </c>
      <c r="F27" s="12">
        <v>1596.24108156685</v>
      </c>
      <c r="G27" s="12">
        <v>1658.5583804807</v>
      </c>
      <c r="H27" s="12">
        <v>1546.4065576521</v>
      </c>
      <c r="I27" s="12">
        <v>1655.3125325955</v>
      </c>
      <c r="J27" s="12">
        <v>1659.4711358233899</v>
      </c>
      <c r="K27" s="12">
        <v>1734.8081832312801</v>
      </c>
      <c r="L27" s="12">
        <v>1677.8087694543599</v>
      </c>
      <c r="M27" s="12">
        <v>1625.5058456571901</v>
      </c>
      <c r="N27" s="12">
        <v>1724.0219109426801</v>
      </c>
      <c r="O27" s="12">
        <v>1600.69601344385</v>
      </c>
      <c r="P27" s="12">
        <v>1680.34654126194</v>
      </c>
      <c r="Q27" s="12">
        <v>1785.34797315789</v>
      </c>
      <c r="R27" s="12">
        <v>1798.64820351869</v>
      </c>
      <c r="S27" s="12">
        <v>1794.7171041394399</v>
      </c>
      <c r="T27" s="12">
        <v>1699.6505100586301</v>
      </c>
      <c r="U27" s="12">
        <v>1774.04381812321</v>
      </c>
      <c r="V27" s="12">
        <v>1725.6723360626199</v>
      </c>
      <c r="W27" s="12">
        <v>1653.63812991038</v>
      </c>
      <c r="X27" s="12">
        <v>1806.2762693319901</v>
      </c>
      <c r="Y27" s="12">
        <v>1784.48724080588</v>
      </c>
      <c r="Z27" s="12">
        <v>1733.5893677593201</v>
      </c>
      <c r="AA27" s="12">
        <v>1723.46540285325</v>
      </c>
      <c r="AB27" s="12">
        <v>1699.40807434927</v>
      </c>
      <c r="AC27" s="12">
        <v>1833.99756</v>
      </c>
      <c r="AD27" s="12">
        <v>1901.07440948877</v>
      </c>
      <c r="AE27" s="12">
        <v>1926.672388</v>
      </c>
      <c r="AF27" s="12">
        <v>1817.66357947448</v>
      </c>
      <c r="AG27" s="12">
        <v>1925.3428329999999</v>
      </c>
      <c r="AH27" s="12">
        <v>1839.33040591495</v>
      </c>
      <c r="AI27" s="12">
        <v>2185.4487387264398</v>
      </c>
      <c r="AJ27" s="12">
        <v>2077.1249130047499</v>
      </c>
      <c r="AK27" s="12">
        <v>2166.7912360918199</v>
      </c>
      <c r="AL27" s="12">
        <v>2345.9482822293799</v>
      </c>
      <c r="AM27" s="12">
        <v>2460.70162949523</v>
      </c>
      <c r="AN27" s="12">
        <v>2508.2856690905201</v>
      </c>
      <c r="AO27" s="12">
        <v>1809.0701505275681</v>
      </c>
    </row>
    <row r="28" spans="1:41" x14ac:dyDescent="0.3">
      <c r="A28" s="11" t="s">
        <v>27</v>
      </c>
      <c r="B28" s="12">
        <v>1581.7941215497699</v>
      </c>
      <c r="C28" s="12">
        <v>1683.5089486250099</v>
      </c>
      <c r="D28" s="12">
        <v>1529.3729840747101</v>
      </c>
      <c r="E28" s="12">
        <v>1623.90650145982</v>
      </c>
      <c r="F28" s="12">
        <v>1674.7343738381701</v>
      </c>
      <c r="G28" s="12">
        <v>1705.80442804785</v>
      </c>
      <c r="H28" s="12">
        <v>1600.9478531621401</v>
      </c>
      <c r="I28" s="12">
        <v>1580.39645407177</v>
      </c>
      <c r="J28" s="12">
        <v>1546.7634506559</v>
      </c>
      <c r="K28" s="12">
        <v>1615.9464497788199</v>
      </c>
      <c r="L28" s="12">
        <v>1680.00468685396</v>
      </c>
      <c r="M28" s="12">
        <v>1638.33456764792</v>
      </c>
      <c r="N28" s="12">
        <v>1769.1792322147001</v>
      </c>
      <c r="O28" s="12">
        <v>1701.27057834941</v>
      </c>
      <c r="P28" s="12">
        <v>1587.4358569495701</v>
      </c>
      <c r="Q28" s="12">
        <v>1796.52051118233</v>
      </c>
      <c r="R28" s="12">
        <v>1593.15154895917</v>
      </c>
      <c r="S28" s="12">
        <v>1622.1912225973699</v>
      </c>
      <c r="T28" s="12">
        <v>1648.0054635168999</v>
      </c>
      <c r="U28" s="12">
        <v>1544.1982329432799</v>
      </c>
      <c r="V28" s="12">
        <v>1680.5729391981799</v>
      </c>
      <c r="W28" s="12">
        <v>1564.5407700630201</v>
      </c>
      <c r="X28" s="12">
        <v>1885.12158449506</v>
      </c>
      <c r="Y28" s="12">
        <v>1816.48002735759</v>
      </c>
      <c r="Z28" s="12">
        <v>1587.9420426854499</v>
      </c>
      <c r="AA28" s="12">
        <v>1781.22567956081</v>
      </c>
      <c r="AB28" s="12">
        <v>1704.32330867263</v>
      </c>
      <c r="AC28" s="12">
        <v>1948.2430569999999</v>
      </c>
      <c r="AD28" s="12">
        <v>1716.7477552861999</v>
      </c>
      <c r="AE28" s="12">
        <v>1706.2020010000001</v>
      </c>
      <c r="AF28" s="12">
        <v>1730.77832750228</v>
      </c>
      <c r="AG28" s="12">
        <v>1764.0359639999999</v>
      </c>
      <c r="AH28" s="12">
        <v>1936.99343156645</v>
      </c>
      <c r="AI28" s="12">
        <v>2339.3338832387499</v>
      </c>
      <c r="AJ28" s="12">
        <v>1971.59339008029</v>
      </c>
      <c r="AK28" s="12">
        <v>2342.0896158794299</v>
      </c>
      <c r="AL28" s="12">
        <v>2649.6174331083198</v>
      </c>
      <c r="AM28" s="12">
        <v>2592.8483808245101</v>
      </c>
      <c r="AN28" s="12">
        <v>2562.59871676885</v>
      </c>
      <c r="AO28" s="12">
        <v>1794.9937378145225</v>
      </c>
    </row>
    <row r="29" spans="1:41" x14ac:dyDescent="0.3">
      <c r="A29" s="11" t="s">
        <v>28</v>
      </c>
      <c r="B29" s="12">
        <v>1847.3729154438599</v>
      </c>
      <c r="C29" s="12">
        <v>2038.70204184624</v>
      </c>
      <c r="D29" s="12">
        <v>1851.48805820693</v>
      </c>
      <c r="E29" s="12">
        <v>1936.48367935276</v>
      </c>
      <c r="F29" s="12">
        <v>1979.0629554054401</v>
      </c>
      <c r="G29" s="12">
        <v>1992.42671279297</v>
      </c>
      <c r="H29" s="12">
        <v>2041.6795665545601</v>
      </c>
      <c r="I29" s="12">
        <v>1921.2012968004699</v>
      </c>
      <c r="J29" s="12">
        <v>2012.2249742573199</v>
      </c>
      <c r="K29" s="12">
        <v>1953.5828439284101</v>
      </c>
      <c r="L29" s="12">
        <v>2002.70020941911</v>
      </c>
      <c r="M29" s="12">
        <v>1926.3764834539299</v>
      </c>
      <c r="N29" s="12">
        <v>2078.8799335968902</v>
      </c>
      <c r="O29" s="12">
        <v>2110.5053170716401</v>
      </c>
      <c r="P29" s="12">
        <v>2105.3934820648601</v>
      </c>
      <c r="Q29" s="12">
        <v>2130.9164177192702</v>
      </c>
      <c r="R29" s="12">
        <v>1980.37946606783</v>
      </c>
      <c r="S29" s="12">
        <v>1930.98206074212</v>
      </c>
      <c r="T29" s="12">
        <v>1937.2236611723499</v>
      </c>
      <c r="U29" s="12">
        <v>1960.6439387677899</v>
      </c>
      <c r="V29" s="12">
        <v>2061.5002150351002</v>
      </c>
      <c r="W29" s="12">
        <v>2101.8440854752198</v>
      </c>
      <c r="X29" s="12">
        <v>1966.69320869741</v>
      </c>
      <c r="Y29" s="12">
        <v>2122.9822352064698</v>
      </c>
      <c r="Z29" s="12">
        <v>2111.4083750504101</v>
      </c>
      <c r="AA29" s="12">
        <v>2107.3239925391899</v>
      </c>
      <c r="AB29" s="12">
        <v>2054.6942467387698</v>
      </c>
      <c r="AC29" s="12">
        <v>2090.1664350000001</v>
      </c>
      <c r="AD29" s="12">
        <v>2153.3083697809302</v>
      </c>
      <c r="AE29" s="12">
        <v>2088.2176920000002</v>
      </c>
      <c r="AF29" s="12">
        <v>2126.3255592734399</v>
      </c>
      <c r="AG29" s="12">
        <v>1967.7015490000001</v>
      </c>
      <c r="AH29" s="12">
        <v>2262.9287352451602</v>
      </c>
      <c r="AI29" s="12">
        <v>2381.9114910292101</v>
      </c>
      <c r="AJ29" s="12">
        <v>2426.0055343784002</v>
      </c>
      <c r="AK29" s="12">
        <v>2578.1303290513201</v>
      </c>
      <c r="AL29" s="12">
        <v>2828.3937702304602</v>
      </c>
      <c r="AM29" s="12">
        <v>2619.8105895747999</v>
      </c>
      <c r="AN29" s="12">
        <v>2936.8469000738201</v>
      </c>
      <c r="AO29" s="12">
        <v>2121.1389571293557</v>
      </c>
    </row>
    <row r="30" spans="1:41" x14ac:dyDescent="0.3">
      <c r="A30" s="11" t="s">
        <v>29</v>
      </c>
      <c r="B30" s="12">
        <v>1670.7511313012101</v>
      </c>
      <c r="C30" s="12">
        <v>1750.5743503275801</v>
      </c>
      <c r="D30" s="12">
        <v>1704.1882505987501</v>
      </c>
      <c r="E30" s="12">
        <v>1822.20014481209</v>
      </c>
      <c r="F30" s="12">
        <v>1740.3772719224301</v>
      </c>
      <c r="G30" s="12">
        <v>1719.69302988799</v>
      </c>
      <c r="H30" s="12">
        <v>1746.9102795262199</v>
      </c>
      <c r="I30" s="12">
        <v>1819.9383535345901</v>
      </c>
      <c r="J30" s="12">
        <v>1683.2036948346699</v>
      </c>
      <c r="K30" s="12">
        <v>1689.47083148212</v>
      </c>
      <c r="L30" s="12">
        <v>1760.90198660278</v>
      </c>
      <c r="M30" s="12">
        <v>1779.0327074331001</v>
      </c>
      <c r="N30" s="12">
        <v>1772.77482095612</v>
      </c>
      <c r="O30" s="12">
        <v>1806.96129972053</v>
      </c>
      <c r="P30" s="12">
        <v>1744.08518140605</v>
      </c>
      <c r="Q30" s="12">
        <v>1854.5692233740699</v>
      </c>
      <c r="R30" s="12">
        <v>1731.1390501486701</v>
      </c>
      <c r="S30" s="12">
        <v>1872.47202665345</v>
      </c>
      <c r="T30" s="12">
        <v>1745.09613240268</v>
      </c>
      <c r="U30" s="12">
        <v>1739.38926091137</v>
      </c>
      <c r="V30" s="12">
        <v>1694.6970526566599</v>
      </c>
      <c r="W30" s="12">
        <v>1655.01311923866</v>
      </c>
      <c r="X30" s="12">
        <v>1886.3917766816201</v>
      </c>
      <c r="Y30" s="12">
        <v>1838.4555261251201</v>
      </c>
      <c r="Z30" s="12">
        <v>1896.5391945789499</v>
      </c>
      <c r="AA30" s="12">
        <v>1940.74632471533</v>
      </c>
      <c r="AB30" s="12">
        <v>1778.2439716946201</v>
      </c>
      <c r="AC30" s="12">
        <v>1773.7146299999999</v>
      </c>
      <c r="AD30" s="12">
        <v>1929.90740329095</v>
      </c>
      <c r="AE30" s="12">
        <v>1930.7428580000001</v>
      </c>
      <c r="AF30" s="12">
        <v>1912.42993058706</v>
      </c>
      <c r="AG30" s="12">
        <v>1902.273563</v>
      </c>
      <c r="AH30" s="12">
        <v>2007.6963449218499</v>
      </c>
      <c r="AI30" s="12">
        <v>2632.5861527213301</v>
      </c>
      <c r="AJ30" s="12">
        <v>2135.6077413568501</v>
      </c>
      <c r="AK30" s="12">
        <v>2343.10759853839</v>
      </c>
      <c r="AL30" s="12">
        <v>2393.3661479928001</v>
      </c>
      <c r="AM30" s="12">
        <v>2470.0320654403599</v>
      </c>
      <c r="AN30" s="12">
        <v>2500.3589471230898</v>
      </c>
      <c r="AO30" s="12">
        <v>1891.6830609358999</v>
      </c>
    </row>
    <row r="31" spans="1:41" x14ac:dyDescent="0.3">
      <c r="A31" s="11" t="s">
        <v>30</v>
      </c>
      <c r="B31" s="12">
        <v>1514.29872904643</v>
      </c>
      <c r="C31" s="12">
        <v>1497.9811334646299</v>
      </c>
      <c r="D31" s="12">
        <v>1457.15980915316</v>
      </c>
      <c r="E31" s="12">
        <v>1480.88838051326</v>
      </c>
      <c r="F31" s="12">
        <v>1583.54119310705</v>
      </c>
      <c r="G31" s="12">
        <v>1544.43067360996</v>
      </c>
      <c r="H31" s="12">
        <v>1483.53936568477</v>
      </c>
      <c r="I31" s="12">
        <v>1562.0519999982</v>
      </c>
      <c r="J31" s="12">
        <v>1484.6364254073901</v>
      </c>
      <c r="K31" s="12">
        <v>1544.92977389268</v>
      </c>
      <c r="L31" s="12">
        <v>1509.57034509968</v>
      </c>
      <c r="M31" s="12">
        <v>1581.4422493734901</v>
      </c>
      <c r="N31" s="12">
        <v>1515.7375550848899</v>
      </c>
      <c r="O31" s="12">
        <v>1558.8429706987099</v>
      </c>
      <c r="P31" s="12">
        <v>1652.2596319182301</v>
      </c>
      <c r="Q31" s="12">
        <v>1593.2473465971</v>
      </c>
      <c r="R31" s="12">
        <v>1651.7891591185601</v>
      </c>
      <c r="S31" s="12">
        <v>1613.86168380445</v>
      </c>
      <c r="T31" s="12">
        <v>1521.98619712241</v>
      </c>
      <c r="U31" s="12">
        <v>1526.7884540186101</v>
      </c>
      <c r="V31" s="12">
        <v>1625.9161958403499</v>
      </c>
      <c r="W31" s="12">
        <v>1537.72806646408</v>
      </c>
      <c r="X31" s="12">
        <v>1596.7720442505399</v>
      </c>
      <c r="Y31" s="12">
        <v>1581.2017404001899</v>
      </c>
      <c r="Z31" s="12">
        <v>1537.7785825575199</v>
      </c>
      <c r="AA31" s="12">
        <v>1762.63971984913</v>
      </c>
      <c r="AB31" s="12">
        <v>1595.3804498402601</v>
      </c>
      <c r="AC31" s="12">
        <v>1758.898559</v>
      </c>
      <c r="AD31" s="12">
        <v>1724.38442167211</v>
      </c>
      <c r="AE31" s="12">
        <v>2008.8655140000001</v>
      </c>
      <c r="AF31" s="12">
        <v>1541.31315462408</v>
      </c>
      <c r="AG31" s="12">
        <v>1700.655888</v>
      </c>
      <c r="AH31" s="12">
        <v>1806.1844910090999</v>
      </c>
      <c r="AI31" s="12">
        <v>1846.3880300078599</v>
      </c>
      <c r="AJ31" s="12">
        <v>1929.1777686051901</v>
      </c>
      <c r="AK31" s="12">
        <v>2383.9642386011901</v>
      </c>
      <c r="AL31" s="12">
        <v>2583.0613370240299</v>
      </c>
      <c r="AM31" s="12">
        <v>2523.7292076341701</v>
      </c>
      <c r="AN31" s="12">
        <v>2857.1958746578598</v>
      </c>
      <c r="AO31" s="12">
        <v>1712.3132913013162</v>
      </c>
    </row>
    <row r="32" spans="1:41" x14ac:dyDescent="0.3">
      <c r="A32" s="11" t="s">
        <v>31</v>
      </c>
      <c r="B32" s="12">
        <v>1557.27362127738</v>
      </c>
      <c r="C32" s="12">
        <v>1421.2155357211</v>
      </c>
      <c r="D32" s="12">
        <v>1577.5300740995301</v>
      </c>
      <c r="E32" s="12">
        <v>1520.30178942781</v>
      </c>
      <c r="F32" s="12">
        <v>1558.6585314121101</v>
      </c>
      <c r="G32" s="12">
        <v>1497.7569041403301</v>
      </c>
      <c r="H32" s="12">
        <v>1483.56398659601</v>
      </c>
      <c r="I32" s="12">
        <v>1591.9797099908999</v>
      </c>
      <c r="J32" s="12">
        <v>1546.95162864443</v>
      </c>
      <c r="K32" s="12">
        <v>1626.52512814438</v>
      </c>
      <c r="L32" s="12">
        <v>1599.9659138663901</v>
      </c>
      <c r="M32" s="12">
        <v>1555.78883430261</v>
      </c>
      <c r="N32" s="12">
        <v>1482.5933813622801</v>
      </c>
      <c r="O32" s="12">
        <v>1479.4463578458899</v>
      </c>
      <c r="P32" s="12">
        <v>1561.13295760191</v>
      </c>
      <c r="Q32" s="12">
        <v>1507.5367622440599</v>
      </c>
      <c r="R32" s="12">
        <v>1494.6595529610299</v>
      </c>
      <c r="S32" s="12">
        <v>1583.53361546579</v>
      </c>
      <c r="T32" s="12">
        <v>1546.9678164388099</v>
      </c>
      <c r="U32" s="12">
        <v>1514.94271442271</v>
      </c>
      <c r="V32" s="12">
        <v>1503.6846745846501</v>
      </c>
      <c r="W32" s="12">
        <v>1717.3634584552899</v>
      </c>
      <c r="X32" s="12">
        <v>1657.70282501061</v>
      </c>
      <c r="Y32" s="12">
        <v>1753.4790415022001</v>
      </c>
      <c r="Z32" s="12">
        <v>1794.9232407427201</v>
      </c>
      <c r="AA32" s="12">
        <v>1673.56822390055</v>
      </c>
      <c r="AB32" s="12">
        <v>1562.53975733327</v>
      </c>
      <c r="AC32" s="12">
        <v>1604.80649499999</v>
      </c>
      <c r="AD32" s="12">
        <v>1920.6951968574599</v>
      </c>
      <c r="AE32" s="12">
        <v>1685.99070599999</v>
      </c>
      <c r="AF32" s="12">
        <v>1768.5896615433001</v>
      </c>
      <c r="AG32" s="12">
        <v>1630.655186</v>
      </c>
      <c r="AH32" s="12">
        <v>2075.63171907793</v>
      </c>
      <c r="AI32" s="12">
        <v>1866.1095365485701</v>
      </c>
      <c r="AJ32" s="12">
        <v>1903.80780386879</v>
      </c>
      <c r="AK32" s="12">
        <v>2516.50717303089</v>
      </c>
      <c r="AL32" s="12">
        <v>2501.7330139243099</v>
      </c>
      <c r="AM32" s="12">
        <v>2457.21107037003</v>
      </c>
      <c r="AN32" s="12">
        <v>2699.2457705735801</v>
      </c>
      <c r="AO32" s="12">
        <v>1718.0145992381947</v>
      </c>
    </row>
    <row r="33" spans="1:41" x14ac:dyDescent="0.3">
      <c r="A33" s="11" t="s">
        <v>32</v>
      </c>
      <c r="B33" s="12">
        <v>2304.7026059375198</v>
      </c>
      <c r="C33" s="12">
        <v>2160.6079192900802</v>
      </c>
      <c r="D33" s="12">
        <v>2138.8812307275998</v>
      </c>
      <c r="E33" s="12">
        <v>2183.9863069078301</v>
      </c>
      <c r="F33" s="12">
        <v>2288.4125717824199</v>
      </c>
      <c r="G33" s="12">
        <v>2256.2264915218998</v>
      </c>
      <c r="H33" s="12">
        <v>2278.9643467874498</v>
      </c>
      <c r="I33" s="12">
        <v>2216.6953702972801</v>
      </c>
      <c r="J33" s="12">
        <v>2295.5431914012302</v>
      </c>
      <c r="K33" s="12">
        <v>2331.3298309736601</v>
      </c>
      <c r="L33" s="12">
        <v>2205.3169769154902</v>
      </c>
      <c r="M33" s="12">
        <v>2312.8769377232702</v>
      </c>
      <c r="N33" s="12">
        <v>2273.7077201305901</v>
      </c>
      <c r="O33" s="12">
        <v>2323.01094576377</v>
      </c>
      <c r="P33" s="12">
        <v>2294.6953343668301</v>
      </c>
      <c r="Q33" s="12">
        <v>2322.6258263775699</v>
      </c>
      <c r="R33" s="12">
        <v>2414.0300868292502</v>
      </c>
      <c r="S33" s="12">
        <v>2309.4414689958398</v>
      </c>
      <c r="T33" s="12">
        <v>2300.55785620397</v>
      </c>
      <c r="U33" s="12">
        <v>2409.97831817115</v>
      </c>
      <c r="V33" s="12">
        <v>2418.57101827412</v>
      </c>
      <c r="W33" s="12">
        <v>2277.3890806917698</v>
      </c>
      <c r="X33" s="12">
        <v>2465.8400487372601</v>
      </c>
      <c r="Y33" s="12">
        <v>2496.90393966486</v>
      </c>
      <c r="Z33" s="12">
        <v>2196.2891326085901</v>
      </c>
      <c r="AA33" s="12">
        <v>2338.7063866256499</v>
      </c>
      <c r="AB33" s="12">
        <v>2468.9183247862602</v>
      </c>
      <c r="AC33" s="12">
        <v>2266.6123010000001</v>
      </c>
      <c r="AD33" s="12">
        <v>2590.40127767882</v>
      </c>
      <c r="AE33" s="12">
        <v>2450.8892799999999</v>
      </c>
      <c r="AF33" s="12">
        <v>2507.7812398886799</v>
      </c>
      <c r="AG33" s="12">
        <v>2673.2975689999998</v>
      </c>
      <c r="AH33" s="12">
        <v>2445.2146004505598</v>
      </c>
      <c r="AI33" s="12">
        <v>3252.9266343949098</v>
      </c>
      <c r="AJ33" s="12">
        <v>2826.3351933663198</v>
      </c>
      <c r="AK33" s="12">
        <v>2929.1986027111798</v>
      </c>
      <c r="AL33" s="12">
        <v>3012.0061148864602</v>
      </c>
      <c r="AM33" s="12">
        <v>3419.60496588151</v>
      </c>
      <c r="AN33" s="12">
        <v>3411.35063163225</v>
      </c>
      <c r="AO33" s="12">
        <v>2463.3289148559979</v>
      </c>
    </row>
    <row r="34" spans="1:41" x14ac:dyDescent="0.3">
      <c r="A34" s="11" t="s">
        <v>33</v>
      </c>
      <c r="B34" s="12">
        <v>737.95825191644997</v>
      </c>
      <c r="C34" s="12">
        <v>696.42716826686797</v>
      </c>
      <c r="D34" s="12">
        <v>688.64728051353404</v>
      </c>
      <c r="E34" s="12">
        <v>700.10151822519799</v>
      </c>
      <c r="F34" s="12">
        <v>849.93810444048995</v>
      </c>
      <c r="G34" s="12">
        <v>707.36254576762599</v>
      </c>
      <c r="H34" s="12">
        <v>735.79047046430696</v>
      </c>
      <c r="I34" s="12">
        <v>711.10327913188598</v>
      </c>
      <c r="J34" s="12">
        <v>706.39292829115004</v>
      </c>
      <c r="K34" s="12">
        <v>759.81579475631202</v>
      </c>
      <c r="L34" s="12">
        <v>753.03314963213597</v>
      </c>
      <c r="M34" s="12">
        <v>725.55873843313702</v>
      </c>
      <c r="N34" s="12">
        <v>720.92859021584297</v>
      </c>
      <c r="O34" s="12">
        <v>712.39052928938997</v>
      </c>
      <c r="P34" s="12">
        <v>751.28543823863902</v>
      </c>
      <c r="Q34" s="12">
        <v>714.492155228299</v>
      </c>
      <c r="R34" s="12">
        <v>764.72137163399202</v>
      </c>
      <c r="S34" s="12">
        <v>735.25263205654596</v>
      </c>
      <c r="T34" s="12">
        <v>727.13914315532804</v>
      </c>
      <c r="U34" s="12">
        <v>729.43081840682601</v>
      </c>
      <c r="V34" s="12">
        <v>744.30338359808798</v>
      </c>
      <c r="W34" s="12">
        <v>846.77975893876601</v>
      </c>
      <c r="X34" s="12">
        <v>718.96492126179601</v>
      </c>
      <c r="Y34" s="12">
        <v>715.40410197503002</v>
      </c>
      <c r="Z34" s="12">
        <v>761.95723751591004</v>
      </c>
      <c r="AA34" s="12">
        <v>728.50648736706</v>
      </c>
      <c r="AB34" s="12">
        <v>750.52654210000003</v>
      </c>
      <c r="AC34" s="12">
        <v>750.7588039991</v>
      </c>
      <c r="AD34" s="12">
        <v>846.10989345266898</v>
      </c>
      <c r="AE34" s="12">
        <v>729.88129401342599</v>
      </c>
      <c r="AF34" s="12">
        <v>855.15351520031004</v>
      </c>
      <c r="AG34" s="12">
        <v>767.65784874907695</v>
      </c>
      <c r="AH34" s="12">
        <v>758.12180450856101</v>
      </c>
      <c r="AI34" s="12">
        <v>742.87737372567403</v>
      </c>
      <c r="AJ34" s="12">
        <v>899.42576469154199</v>
      </c>
      <c r="AK34" s="12">
        <v>903.48616222772603</v>
      </c>
      <c r="AL34" s="12">
        <v>1000.03717752845</v>
      </c>
      <c r="AM34" s="12">
        <v>861.90955704406394</v>
      </c>
      <c r="AN34" s="12">
        <v>888.89700659690698</v>
      </c>
      <c r="AO34" s="12">
        <v>766.62893698866969</v>
      </c>
    </row>
    <row r="35" spans="1:41" x14ac:dyDescent="0.3">
      <c r="A35" s="11" t="s">
        <v>34</v>
      </c>
      <c r="B35" s="12">
        <v>807.635083795073</v>
      </c>
      <c r="C35" s="12">
        <v>806.95464857110096</v>
      </c>
      <c r="D35" s="12">
        <v>842.62722792512</v>
      </c>
      <c r="E35" s="12">
        <v>873.49207459645004</v>
      </c>
      <c r="F35" s="12">
        <v>871.70628163654897</v>
      </c>
      <c r="G35" s="12">
        <v>827.20673538925405</v>
      </c>
      <c r="H35" s="12">
        <v>837.31530720564797</v>
      </c>
      <c r="I35" s="12">
        <v>919.03923109475204</v>
      </c>
      <c r="J35" s="12">
        <v>934.48205182904098</v>
      </c>
      <c r="K35" s="12">
        <v>951.955633911615</v>
      </c>
      <c r="L35" s="12">
        <v>850.28556511708905</v>
      </c>
      <c r="M35" s="12">
        <v>956.19396329410495</v>
      </c>
      <c r="N35" s="12">
        <v>827.66651016776996</v>
      </c>
      <c r="O35" s="12">
        <v>857.88007225963395</v>
      </c>
      <c r="P35" s="12">
        <v>835.63726690077101</v>
      </c>
      <c r="Q35" s="12">
        <v>830.58608897126896</v>
      </c>
      <c r="R35" s="12">
        <v>909.23523907578499</v>
      </c>
      <c r="S35" s="12">
        <v>962.25726966165701</v>
      </c>
      <c r="T35" s="12">
        <v>922.80849446377999</v>
      </c>
      <c r="U35" s="12">
        <v>1020.4925308698801</v>
      </c>
      <c r="V35" s="12">
        <v>1037.61423672265</v>
      </c>
      <c r="W35" s="12">
        <v>1051.6952144024201</v>
      </c>
      <c r="X35" s="12">
        <v>934.60161962273401</v>
      </c>
      <c r="Y35" s="12">
        <v>884.85485376860004</v>
      </c>
      <c r="Z35" s="12">
        <v>952.71069118365403</v>
      </c>
      <c r="AA35" s="12">
        <v>913.05533580692304</v>
      </c>
      <c r="AB35" s="12">
        <v>884.33111399999996</v>
      </c>
      <c r="AC35" s="12">
        <v>1003.13070303119</v>
      </c>
      <c r="AD35" s="12">
        <v>983.48154653834399</v>
      </c>
      <c r="AE35" s="12">
        <v>907.91002881045904</v>
      </c>
      <c r="AF35" s="12">
        <v>833.32322901073098</v>
      </c>
      <c r="AG35" s="12">
        <v>1031.64443239039</v>
      </c>
      <c r="AH35" s="12">
        <v>1117.0193049351401</v>
      </c>
      <c r="AI35" s="12">
        <v>1076.1189165698099</v>
      </c>
      <c r="AJ35" s="12">
        <v>1010.34655268925</v>
      </c>
      <c r="AK35" s="12">
        <v>1159.6424297564599</v>
      </c>
      <c r="AL35" s="12">
        <v>1261.8398861948599</v>
      </c>
      <c r="AM35" s="12">
        <v>1302.38338894962</v>
      </c>
      <c r="AN35" s="12">
        <v>1265.5407531594501</v>
      </c>
      <c r="AO35" s="12">
        <v>955.30003882766755</v>
      </c>
    </row>
    <row r="36" spans="1:41" x14ac:dyDescent="0.3">
      <c r="A36" s="11" t="s">
        <v>35</v>
      </c>
      <c r="B36" s="12">
        <v>1022.08195104826</v>
      </c>
      <c r="C36" s="12">
        <v>1045.08075241352</v>
      </c>
      <c r="D36" s="12">
        <v>1076.3211141037</v>
      </c>
      <c r="E36" s="12">
        <v>1037.6994167507401</v>
      </c>
      <c r="F36" s="12">
        <v>1144.4584036389899</v>
      </c>
      <c r="G36" s="12">
        <v>1011.07093310723</v>
      </c>
      <c r="H36" s="12">
        <v>1086.30780200859</v>
      </c>
      <c r="I36" s="12">
        <v>1009.70984242515</v>
      </c>
      <c r="J36" s="12">
        <v>1047.24160576947</v>
      </c>
      <c r="K36" s="12">
        <v>1003.74102526513</v>
      </c>
      <c r="L36" s="12">
        <v>1039.40754950069</v>
      </c>
      <c r="M36" s="12">
        <v>1057.35584039537</v>
      </c>
      <c r="N36" s="12">
        <v>1026.17183932126</v>
      </c>
      <c r="O36" s="12">
        <v>1040.0015411552199</v>
      </c>
      <c r="P36" s="12">
        <v>1158.1033227555099</v>
      </c>
      <c r="Q36" s="12">
        <v>1142.90875962223</v>
      </c>
      <c r="R36" s="12">
        <v>1056.1398395675701</v>
      </c>
      <c r="S36" s="12">
        <v>1086.261859942</v>
      </c>
      <c r="T36" s="12">
        <v>1130.0990508181601</v>
      </c>
      <c r="U36" s="12">
        <v>1108.68760870446</v>
      </c>
      <c r="V36" s="12">
        <v>1179.53246995943</v>
      </c>
      <c r="W36" s="12">
        <v>1261.52282174927</v>
      </c>
      <c r="X36" s="12">
        <v>1076.6127902472001</v>
      </c>
      <c r="Y36" s="12">
        <v>1042.36696225781</v>
      </c>
      <c r="Z36" s="12">
        <v>1039.3334333876301</v>
      </c>
      <c r="AA36" s="12">
        <v>1101.66035111525</v>
      </c>
      <c r="AB36" s="12">
        <v>1147.871001</v>
      </c>
      <c r="AC36" s="12">
        <v>1178.8812378740799</v>
      </c>
      <c r="AD36" s="12">
        <v>1164.3800325852301</v>
      </c>
      <c r="AE36" s="12">
        <v>1091.1430308480799</v>
      </c>
      <c r="AF36" s="12">
        <v>1120.3051448833901</v>
      </c>
      <c r="AG36" s="12">
        <v>1314.4612631964301</v>
      </c>
      <c r="AH36" s="12">
        <v>1173.96724244962</v>
      </c>
      <c r="AI36" s="12">
        <v>1240.1180349824201</v>
      </c>
      <c r="AJ36" s="12">
        <v>1316.9770048891201</v>
      </c>
      <c r="AK36" s="12">
        <v>1521.84970173429</v>
      </c>
      <c r="AL36" s="12">
        <v>1374.9510550258201</v>
      </c>
      <c r="AM36" s="12">
        <v>1618.9271675867201</v>
      </c>
      <c r="AN36" s="12">
        <v>1551.98694377893</v>
      </c>
      <c r="AO36" s="12">
        <v>1149.889685842666</v>
      </c>
    </row>
    <row r="37" spans="1:41" x14ac:dyDescent="0.3">
      <c r="A37" s="11" t="s">
        <v>36</v>
      </c>
      <c r="B37" s="12">
        <v>872.63730205622505</v>
      </c>
      <c r="C37" s="12">
        <v>871.48462524899901</v>
      </c>
      <c r="D37" s="12">
        <v>979.382470981805</v>
      </c>
      <c r="E37" s="12">
        <v>852.18899856728797</v>
      </c>
      <c r="F37" s="12">
        <v>858.92409521034097</v>
      </c>
      <c r="G37" s="12">
        <v>984.22981203163602</v>
      </c>
      <c r="H37" s="12">
        <v>853.339429725895</v>
      </c>
      <c r="I37" s="12">
        <v>920.32066117347301</v>
      </c>
      <c r="J37" s="12">
        <v>887.76722339745697</v>
      </c>
      <c r="K37" s="12">
        <v>865.06284231122902</v>
      </c>
      <c r="L37" s="12">
        <v>915.842264511488</v>
      </c>
      <c r="M37" s="12">
        <v>928.40172348079295</v>
      </c>
      <c r="N37" s="12">
        <v>885.98447488050704</v>
      </c>
      <c r="O37" s="12">
        <v>891.06855044961105</v>
      </c>
      <c r="P37" s="12">
        <v>877.93946259546306</v>
      </c>
      <c r="Q37" s="12">
        <v>928.15918033272703</v>
      </c>
      <c r="R37" s="12">
        <v>900.34104911368604</v>
      </c>
      <c r="S37" s="12">
        <v>934.22184267141802</v>
      </c>
      <c r="T37" s="12">
        <v>898.98361321877405</v>
      </c>
      <c r="U37" s="12">
        <v>911.04139857228995</v>
      </c>
      <c r="V37" s="12">
        <v>879.58333232931795</v>
      </c>
      <c r="W37" s="12">
        <v>1055.29462807799</v>
      </c>
      <c r="X37" s="12">
        <v>887.23694240843201</v>
      </c>
      <c r="Y37" s="12">
        <v>944.36999886562796</v>
      </c>
      <c r="Z37" s="12">
        <v>940.835891100342</v>
      </c>
      <c r="AA37" s="12">
        <v>983.57488955291205</v>
      </c>
      <c r="AB37" s="12">
        <v>1103.8959829999999</v>
      </c>
      <c r="AC37" s="12">
        <v>881.34900402559902</v>
      </c>
      <c r="AD37" s="12">
        <v>1001.71579901698</v>
      </c>
      <c r="AE37" s="12">
        <v>954.43387777749695</v>
      </c>
      <c r="AF37" s="12">
        <v>934.76086478406398</v>
      </c>
      <c r="AG37" s="12">
        <v>937.086341650446</v>
      </c>
      <c r="AH37" s="12">
        <v>936.95741472587304</v>
      </c>
      <c r="AI37" s="12">
        <v>1134.1303373942901</v>
      </c>
      <c r="AJ37" s="12">
        <v>1135.0332804396801</v>
      </c>
      <c r="AK37" s="12">
        <v>1326.64873100214</v>
      </c>
      <c r="AL37" s="12">
        <v>1347.7667499213801</v>
      </c>
      <c r="AM37" s="12">
        <v>1352.34042136431</v>
      </c>
      <c r="AN37" s="12">
        <v>1363.65423700883</v>
      </c>
      <c r="AO37" s="12">
        <v>977.38435243530307</v>
      </c>
    </row>
    <row r="38" spans="1:41" x14ac:dyDescent="0.3">
      <c r="A38" s="11" t="s">
        <v>37</v>
      </c>
      <c r="B38" s="12">
        <v>599.491450725753</v>
      </c>
      <c r="C38" s="12">
        <v>591.28731906951396</v>
      </c>
      <c r="D38" s="12">
        <v>758.54491727367702</v>
      </c>
      <c r="E38" s="12">
        <v>627.32609945574598</v>
      </c>
      <c r="F38" s="12">
        <v>655.74498642715503</v>
      </c>
      <c r="G38" s="12">
        <v>645.76781566845796</v>
      </c>
      <c r="H38" s="12">
        <v>768.30069954431895</v>
      </c>
      <c r="I38" s="12">
        <v>697.39985885717397</v>
      </c>
      <c r="J38" s="12">
        <v>647.80474160240703</v>
      </c>
      <c r="K38" s="12">
        <v>704.13288573888599</v>
      </c>
      <c r="L38" s="12">
        <v>710.10996137368295</v>
      </c>
      <c r="M38" s="12">
        <v>691.09665687472705</v>
      </c>
      <c r="N38" s="12">
        <v>782.71522402651101</v>
      </c>
      <c r="O38" s="12">
        <v>649.23395151067302</v>
      </c>
      <c r="P38" s="12">
        <v>643.72764938570799</v>
      </c>
      <c r="Q38" s="12">
        <v>675.05290847034098</v>
      </c>
      <c r="R38" s="12">
        <v>704.90757906064005</v>
      </c>
      <c r="S38" s="12">
        <v>676.17975921675304</v>
      </c>
      <c r="T38" s="12">
        <v>652.29716757374899</v>
      </c>
      <c r="U38" s="12">
        <v>819.619529307481</v>
      </c>
      <c r="V38" s="12">
        <v>734.64864712757901</v>
      </c>
      <c r="W38" s="12">
        <v>856.57553487755297</v>
      </c>
      <c r="X38" s="12">
        <v>651.42921718628099</v>
      </c>
      <c r="Y38" s="12">
        <v>777.57221930040203</v>
      </c>
      <c r="Z38" s="12">
        <v>674.026007081888</v>
      </c>
      <c r="AA38" s="12">
        <v>752.47913987686502</v>
      </c>
      <c r="AB38" s="12">
        <v>700.45011029999898</v>
      </c>
      <c r="AC38" s="12">
        <v>802.40557013578496</v>
      </c>
      <c r="AD38" s="12">
        <v>1001.98794392516</v>
      </c>
      <c r="AE38" s="12">
        <v>723.52149596420099</v>
      </c>
      <c r="AF38" s="12">
        <v>672.15037979776696</v>
      </c>
      <c r="AG38" s="12">
        <v>724.99104369632596</v>
      </c>
      <c r="AH38" s="12">
        <v>920.38792722454696</v>
      </c>
      <c r="AI38" s="12">
        <v>698.95647548619604</v>
      </c>
      <c r="AJ38" s="12">
        <v>1121.18083584141</v>
      </c>
      <c r="AK38" s="12">
        <v>1300.0190812369201</v>
      </c>
      <c r="AL38" s="12">
        <v>1219.87408029836</v>
      </c>
      <c r="AM38" s="12">
        <v>1267.5965459911599</v>
      </c>
      <c r="AN38" s="12">
        <v>1234.51879576791</v>
      </c>
      <c r="AO38" s="12">
        <v>782.96185159691447</v>
      </c>
    </row>
    <row r="39" spans="1:41" x14ac:dyDescent="0.3">
      <c r="A39" s="11" t="s">
        <v>38</v>
      </c>
      <c r="B39" s="12">
        <v>1001.7472991452501</v>
      </c>
      <c r="C39" s="12">
        <v>953.42652104551098</v>
      </c>
      <c r="D39" s="12">
        <v>935.85378145294601</v>
      </c>
      <c r="E39" s="12">
        <v>935.45924031135598</v>
      </c>
      <c r="F39" s="12">
        <v>972.4882351123</v>
      </c>
      <c r="G39" s="12">
        <v>954.94670334211401</v>
      </c>
      <c r="H39" s="12">
        <v>1061.05934219083</v>
      </c>
      <c r="I39" s="12">
        <v>1080.17251791376</v>
      </c>
      <c r="J39" s="12">
        <v>1015.96213233343</v>
      </c>
      <c r="K39" s="12">
        <v>1061.74772153036</v>
      </c>
      <c r="L39" s="12">
        <v>951.83968442060302</v>
      </c>
      <c r="M39" s="12">
        <v>1060.79433787319</v>
      </c>
      <c r="N39" s="12">
        <v>972.33914023174702</v>
      </c>
      <c r="O39" s="12">
        <v>1087.9835459973599</v>
      </c>
      <c r="P39" s="12">
        <v>1013.12183576618</v>
      </c>
      <c r="Q39" s="12">
        <v>972.88061771917205</v>
      </c>
      <c r="R39" s="12">
        <v>1001.39177792082</v>
      </c>
      <c r="S39" s="12">
        <v>1023.99666416581</v>
      </c>
      <c r="T39" s="12">
        <v>1044.7070031282799</v>
      </c>
      <c r="U39" s="12">
        <v>1080.55147713109</v>
      </c>
      <c r="V39" s="12">
        <v>1088.0057743273101</v>
      </c>
      <c r="W39" s="12">
        <v>1023.44961069351</v>
      </c>
      <c r="X39" s="12">
        <v>991.10460633997195</v>
      </c>
      <c r="Y39" s="12">
        <v>1090.6937068452</v>
      </c>
      <c r="Z39" s="12">
        <v>1220.8266612924399</v>
      </c>
      <c r="AA39" s="12">
        <v>1020.04038800762</v>
      </c>
      <c r="AB39" s="12">
        <v>1106.3623990000001</v>
      </c>
      <c r="AC39" s="12">
        <v>1224.54515245894</v>
      </c>
      <c r="AD39" s="12">
        <v>1168.6201167280501</v>
      </c>
      <c r="AE39" s="12">
        <v>1237.403752492</v>
      </c>
      <c r="AF39" s="12">
        <v>1189.4515978173499</v>
      </c>
      <c r="AG39" s="12">
        <v>1080.04501340039</v>
      </c>
      <c r="AH39" s="12">
        <v>1086.5473448115299</v>
      </c>
      <c r="AI39" s="12">
        <v>1022.67035947931</v>
      </c>
      <c r="AJ39" s="12">
        <v>1144.3180648929999</v>
      </c>
      <c r="AK39" s="12">
        <v>1564.39826372978</v>
      </c>
      <c r="AL39" s="12">
        <v>1539.97945498488</v>
      </c>
      <c r="AM39" s="12">
        <v>1475.7401565349601</v>
      </c>
      <c r="AN39" s="12">
        <v>1607.35737904041</v>
      </c>
      <c r="AO39" s="12">
        <v>1104.2058815797122</v>
      </c>
    </row>
    <row r="40" spans="1:41" x14ac:dyDescent="0.3">
      <c r="A40" s="11" t="s">
        <v>39</v>
      </c>
      <c r="B40" s="12">
        <v>832.39423803977695</v>
      </c>
      <c r="C40" s="12">
        <v>848.251413895415</v>
      </c>
      <c r="D40" s="12">
        <v>903.66001291474504</v>
      </c>
      <c r="E40" s="12">
        <v>888.00342149908295</v>
      </c>
      <c r="F40" s="12">
        <v>851.28111714133297</v>
      </c>
      <c r="G40" s="12">
        <v>860.38769366782799</v>
      </c>
      <c r="H40" s="12">
        <v>872.657499757609</v>
      </c>
      <c r="I40" s="12">
        <v>910.61576305633503</v>
      </c>
      <c r="J40" s="12">
        <v>923.83209290585603</v>
      </c>
      <c r="K40" s="12">
        <v>897.51388189350996</v>
      </c>
      <c r="L40" s="12">
        <v>875.338461341884</v>
      </c>
      <c r="M40" s="12">
        <v>823.48866809464505</v>
      </c>
      <c r="N40" s="12">
        <v>826.63250305156896</v>
      </c>
      <c r="O40" s="12">
        <v>860.922924413224</v>
      </c>
      <c r="P40" s="12">
        <v>850.71560836613901</v>
      </c>
      <c r="Q40" s="12">
        <v>838.03213218180099</v>
      </c>
      <c r="R40" s="12">
        <v>888.53938519635699</v>
      </c>
      <c r="S40" s="12">
        <v>953.48332345526705</v>
      </c>
      <c r="T40" s="12">
        <v>907.46078991996296</v>
      </c>
      <c r="U40" s="12">
        <v>902.019043288494</v>
      </c>
      <c r="V40" s="12">
        <v>878.26624148167298</v>
      </c>
      <c r="W40" s="12">
        <v>926.55995889517999</v>
      </c>
      <c r="X40" s="12">
        <v>862.64777884200703</v>
      </c>
      <c r="Y40" s="12">
        <v>892.66907299431898</v>
      </c>
      <c r="Z40" s="12">
        <v>889.69133330436705</v>
      </c>
      <c r="AA40" s="12">
        <v>971.59997008776099</v>
      </c>
      <c r="AB40" s="12">
        <v>1101.9371249999999</v>
      </c>
      <c r="AC40" s="12">
        <v>916.79970059738503</v>
      </c>
      <c r="AD40" s="12">
        <v>886.68979619560002</v>
      </c>
      <c r="AE40" s="12">
        <v>854.16903301483796</v>
      </c>
      <c r="AF40" s="12">
        <v>931.03399662862796</v>
      </c>
      <c r="AG40" s="12">
        <v>979.54349034118798</v>
      </c>
      <c r="AH40" s="12">
        <v>1051.2743912077799</v>
      </c>
      <c r="AI40" s="12">
        <v>923.48177989350404</v>
      </c>
      <c r="AJ40" s="12">
        <v>1075.0178690882601</v>
      </c>
      <c r="AK40" s="12">
        <v>1223.6965034278901</v>
      </c>
      <c r="AL40" s="12">
        <v>1316.6575624105001</v>
      </c>
      <c r="AM40" s="12">
        <v>1260.23860683576</v>
      </c>
      <c r="AN40" s="12">
        <v>1317.4043879757601</v>
      </c>
      <c r="AO40" s="12">
        <v>942.93868134110846</v>
      </c>
    </row>
    <row r="41" spans="1:41" x14ac:dyDescent="0.3">
      <c r="A41" s="11" t="s">
        <v>40</v>
      </c>
      <c r="B41" s="12">
        <v>1040.08491097614</v>
      </c>
      <c r="C41" s="12">
        <v>1030.58522417838</v>
      </c>
      <c r="D41" s="12">
        <v>1073.6867325291601</v>
      </c>
      <c r="E41" s="12">
        <v>1045.92806426173</v>
      </c>
      <c r="F41" s="12">
        <v>1050.6376399773901</v>
      </c>
      <c r="G41" s="12">
        <v>1035.92689352907</v>
      </c>
      <c r="H41" s="12">
        <v>1071.4021520951601</v>
      </c>
      <c r="I41" s="12">
        <v>1047.67672294968</v>
      </c>
      <c r="J41" s="12">
        <v>1088.445213617</v>
      </c>
      <c r="K41" s="12">
        <v>1046.3704700594501</v>
      </c>
      <c r="L41" s="12">
        <v>1066.1324313309999</v>
      </c>
      <c r="M41" s="12">
        <v>1088.83442635356</v>
      </c>
      <c r="N41" s="12">
        <v>1052.3457540422601</v>
      </c>
      <c r="O41" s="12">
        <v>1042.5379511115</v>
      </c>
      <c r="P41" s="12">
        <v>1096.08265452161</v>
      </c>
      <c r="Q41" s="12">
        <v>1151.21945378345</v>
      </c>
      <c r="R41" s="12">
        <v>1091.1081929572699</v>
      </c>
      <c r="S41" s="12">
        <v>1063.5628084438799</v>
      </c>
      <c r="T41" s="12">
        <v>1108.1818351849899</v>
      </c>
      <c r="U41" s="12">
        <v>1127.6598315280401</v>
      </c>
      <c r="V41" s="12">
        <v>1088.1177648312701</v>
      </c>
      <c r="W41" s="12">
        <v>1099.72011884229</v>
      </c>
      <c r="X41" s="12">
        <v>1115.9671930382999</v>
      </c>
      <c r="Y41" s="12">
        <v>1131.47493942453</v>
      </c>
      <c r="Z41" s="12">
        <v>1140.7476379181601</v>
      </c>
      <c r="AA41" s="12">
        <v>1084.56676305718</v>
      </c>
      <c r="AB41" s="12">
        <v>1249.3292409999999</v>
      </c>
      <c r="AC41" s="12">
        <v>1146.9243167281099</v>
      </c>
      <c r="AD41" s="12">
        <v>1062.69296991485</v>
      </c>
      <c r="AE41" s="12">
        <v>1181.22590053881</v>
      </c>
      <c r="AF41" s="12">
        <v>1136.7741081197901</v>
      </c>
      <c r="AG41" s="12">
        <v>1217.87133033551</v>
      </c>
      <c r="AH41" s="12">
        <v>1161.18081678147</v>
      </c>
      <c r="AI41" s="12">
        <v>1299.5762896296401</v>
      </c>
      <c r="AJ41" s="12">
        <v>1229.3263113574101</v>
      </c>
      <c r="AK41" s="12">
        <v>1458.3340943216799</v>
      </c>
      <c r="AL41" s="12">
        <v>1585.5466580305699</v>
      </c>
      <c r="AM41" s="12">
        <v>1427.4854386428999</v>
      </c>
      <c r="AN41" s="12">
        <v>1612.0969802227701</v>
      </c>
      <c r="AO41" s="12">
        <v>1149.9325188760502</v>
      </c>
    </row>
    <row r="42" spans="1:41" x14ac:dyDescent="0.3">
      <c r="A42" s="11" t="s">
        <v>41</v>
      </c>
      <c r="B42" s="12">
        <v>1080.39904843511</v>
      </c>
      <c r="C42" s="12">
        <v>1158.63378538498</v>
      </c>
      <c r="D42" s="12">
        <v>991.59205549451895</v>
      </c>
      <c r="E42" s="12">
        <v>867.42972905721604</v>
      </c>
      <c r="F42" s="12">
        <v>908.905919376984</v>
      </c>
      <c r="G42" s="12">
        <v>858.30797719379404</v>
      </c>
      <c r="H42" s="12">
        <v>971.27857437157002</v>
      </c>
      <c r="I42" s="12">
        <v>860.35450564322196</v>
      </c>
      <c r="J42" s="12">
        <v>939.38061484011303</v>
      </c>
      <c r="K42" s="12">
        <v>903.78902641075604</v>
      </c>
      <c r="L42" s="12">
        <v>1097.2052248713101</v>
      </c>
      <c r="M42" s="12">
        <v>933.18965570959995</v>
      </c>
      <c r="N42" s="12">
        <v>871.15202243541705</v>
      </c>
      <c r="O42" s="12">
        <v>827.77956274531095</v>
      </c>
      <c r="P42" s="12">
        <v>878.88674892311303</v>
      </c>
      <c r="Q42" s="12">
        <v>849.00735341159805</v>
      </c>
      <c r="R42" s="12">
        <v>902.26355080821702</v>
      </c>
      <c r="S42" s="12">
        <v>934.13987544520796</v>
      </c>
      <c r="T42" s="12">
        <v>977.78759944165404</v>
      </c>
      <c r="U42" s="12">
        <v>999.27060478760905</v>
      </c>
      <c r="V42" s="12">
        <v>1007.44144661824</v>
      </c>
      <c r="W42" s="12">
        <v>980.77764561497497</v>
      </c>
      <c r="X42" s="12">
        <v>940.90903052800297</v>
      </c>
      <c r="Y42" s="12">
        <v>947.96727741710504</v>
      </c>
      <c r="Z42" s="12">
        <v>1302.50409969106</v>
      </c>
      <c r="AA42" s="12">
        <v>1145.5439516238901</v>
      </c>
      <c r="AB42" s="12">
        <v>1203.937512</v>
      </c>
      <c r="AC42" s="12">
        <v>1145.30309560363</v>
      </c>
      <c r="AD42" s="12">
        <v>1166.42414982217</v>
      </c>
      <c r="AE42" s="12">
        <v>1154.89788513237</v>
      </c>
      <c r="AF42" s="12">
        <v>1285.46454400323</v>
      </c>
      <c r="AG42" s="12">
        <v>1274.3378698136501</v>
      </c>
      <c r="AH42" s="12">
        <v>1352.3837034483599</v>
      </c>
      <c r="AI42" s="12">
        <v>1017.76494330496</v>
      </c>
      <c r="AJ42" s="12">
        <v>1273.7595724748701</v>
      </c>
      <c r="AK42" s="12">
        <v>1422.54065733381</v>
      </c>
      <c r="AL42" s="12">
        <v>1400.0048299427999</v>
      </c>
      <c r="AM42" s="12">
        <v>1509.71569602305</v>
      </c>
      <c r="AN42" s="12">
        <v>1564.4001130223301</v>
      </c>
      <c r="AO42" s="12">
        <v>1074.5341399539948</v>
      </c>
    </row>
    <row r="43" spans="1:41" x14ac:dyDescent="0.3">
      <c r="A43" s="11" t="s">
        <v>42</v>
      </c>
      <c r="B43" s="12">
        <v>795.37523408219897</v>
      </c>
      <c r="C43" s="12">
        <v>792.850649055291</v>
      </c>
      <c r="D43" s="12">
        <v>786.30933974325603</v>
      </c>
      <c r="E43" s="12">
        <v>879.21038337736798</v>
      </c>
      <c r="F43" s="12">
        <v>763.02788891883404</v>
      </c>
      <c r="G43" s="12">
        <v>798.66428491448301</v>
      </c>
      <c r="H43" s="12">
        <v>839.66409578640196</v>
      </c>
      <c r="I43" s="12">
        <v>800.55719960863496</v>
      </c>
      <c r="J43" s="12">
        <v>774.87526708205201</v>
      </c>
      <c r="K43" s="12">
        <v>855.14444756762305</v>
      </c>
      <c r="L43" s="12">
        <v>808.58369991366101</v>
      </c>
      <c r="M43" s="12">
        <v>907.35329202179298</v>
      </c>
      <c r="N43" s="12">
        <v>755.63570050165902</v>
      </c>
      <c r="O43" s="12">
        <v>780.48542376538796</v>
      </c>
      <c r="P43" s="12">
        <v>799.91973383363802</v>
      </c>
      <c r="Q43" s="12">
        <v>798.64725944042902</v>
      </c>
      <c r="R43" s="12">
        <v>840.324530406755</v>
      </c>
      <c r="S43" s="12">
        <v>800.98660380194895</v>
      </c>
      <c r="T43" s="12">
        <v>828.79572091714704</v>
      </c>
      <c r="U43" s="12">
        <v>821.49781893008901</v>
      </c>
      <c r="V43" s="12">
        <v>843.19694633362303</v>
      </c>
      <c r="W43" s="12">
        <v>862.39501219820897</v>
      </c>
      <c r="X43" s="12">
        <v>892.34939438371202</v>
      </c>
      <c r="Y43" s="12">
        <v>975.55375921380005</v>
      </c>
      <c r="Z43" s="12">
        <v>790.14395589143601</v>
      </c>
      <c r="AA43" s="12">
        <v>952.251627141276</v>
      </c>
      <c r="AB43" s="12">
        <v>887.6955749</v>
      </c>
      <c r="AC43" s="12">
        <v>896.76559005172396</v>
      </c>
      <c r="AD43" s="12">
        <v>913.08672183839201</v>
      </c>
      <c r="AE43" s="12">
        <v>973.75313673701203</v>
      </c>
      <c r="AF43" s="12">
        <v>875.80557273982697</v>
      </c>
      <c r="AG43" s="12">
        <v>1003.7587554189</v>
      </c>
      <c r="AH43" s="12">
        <v>983.51405952482605</v>
      </c>
      <c r="AI43" s="12">
        <v>836.24338226350903</v>
      </c>
      <c r="AJ43" s="12">
        <v>1016.78353085661</v>
      </c>
      <c r="AK43" s="12">
        <v>1214.4661126751</v>
      </c>
      <c r="AL43" s="12">
        <v>1216.72458083745</v>
      </c>
      <c r="AM43" s="12">
        <v>1228.3233963570499</v>
      </c>
      <c r="AN43" s="12">
        <v>1257.66890677067</v>
      </c>
      <c r="AO43" s="12">
        <v>893.54842537953255</v>
      </c>
    </row>
    <row r="44" spans="1:41" x14ac:dyDescent="0.3">
      <c r="A44" s="11" t="s">
        <v>43</v>
      </c>
      <c r="B44" s="12">
        <v>939.21390303388705</v>
      </c>
      <c r="C44" s="12">
        <v>917.56346358380995</v>
      </c>
      <c r="D44" s="12">
        <v>957.813205915656</v>
      </c>
      <c r="E44" s="12">
        <v>912.87074074730197</v>
      </c>
      <c r="F44" s="12">
        <v>935.18726229854701</v>
      </c>
      <c r="G44" s="12">
        <v>998.75169872735103</v>
      </c>
      <c r="H44" s="12">
        <v>995.72102003226303</v>
      </c>
      <c r="I44" s="12">
        <v>1012.2419487613799</v>
      </c>
      <c r="J44" s="12">
        <v>913.19048928542895</v>
      </c>
      <c r="K44" s="12">
        <v>972.69925126301302</v>
      </c>
      <c r="L44" s="12">
        <v>995.59010220790003</v>
      </c>
      <c r="M44" s="12">
        <v>955.43449183753103</v>
      </c>
      <c r="N44" s="12">
        <v>893.83852418403399</v>
      </c>
      <c r="O44" s="12">
        <v>825.40851385289704</v>
      </c>
      <c r="P44" s="12">
        <v>967.42893979947803</v>
      </c>
      <c r="Q44" s="12">
        <v>816.60454859225695</v>
      </c>
      <c r="R44" s="12">
        <v>907.572352257631</v>
      </c>
      <c r="S44" s="12">
        <v>993.68869140390404</v>
      </c>
      <c r="T44" s="12">
        <v>886.24601137590798</v>
      </c>
      <c r="U44" s="12">
        <v>915.06004590456598</v>
      </c>
      <c r="V44" s="12">
        <v>1105.34816456475</v>
      </c>
      <c r="W44" s="12">
        <v>1018.86226580781</v>
      </c>
      <c r="X44" s="12">
        <v>946.49806618495802</v>
      </c>
      <c r="Y44" s="12">
        <v>1159.3190499515099</v>
      </c>
      <c r="Z44" s="12">
        <v>991.72673454989194</v>
      </c>
      <c r="AA44" s="12">
        <v>1175.8832016711899</v>
      </c>
      <c r="AB44" s="12">
        <v>1066.98405</v>
      </c>
      <c r="AC44" s="12">
        <v>1006.67284572929</v>
      </c>
      <c r="AD44" s="12">
        <v>1061.2919058033999</v>
      </c>
      <c r="AE44" s="12">
        <v>931.55568161660403</v>
      </c>
      <c r="AF44" s="12">
        <v>1031.4474660224</v>
      </c>
      <c r="AG44" s="12">
        <v>1181.0308829601399</v>
      </c>
      <c r="AH44" s="12">
        <v>1236.4513805019601</v>
      </c>
      <c r="AI44" s="12">
        <v>1229.36381866595</v>
      </c>
      <c r="AJ44" s="12">
        <v>1275.706999793</v>
      </c>
      <c r="AK44" s="12">
        <v>1832.0668318809601</v>
      </c>
      <c r="AL44" s="12">
        <v>1587.0512318907899</v>
      </c>
      <c r="AM44" s="12">
        <v>1668.6154746714301</v>
      </c>
      <c r="AN44" s="12">
        <v>1865.9861735510401</v>
      </c>
      <c r="AO44" s="12">
        <v>1079.0766007918412</v>
      </c>
    </row>
    <row r="45" spans="1:41" x14ac:dyDescent="0.3">
      <c r="A45" s="11" t="s">
        <v>44</v>
      </c>
      <c r="B45" s="12">
        <v>1405.9400137708001</v>
      </c>
      <c r="C45" s="12">
        <v>1392.87189743503</v>
      </c>
      <c r="D45" s="12">
        <v>1365.6310880957501</v>
      </c>
      <c r="E45" s="12">
        <v>1481.1767125772799</v>
      </c>
      <c r="F45" s="12">
        <v>1478.95656049026</v>
      </c>
      <c r="G45" s="12">
        <v>1379.32100071082</v>
      </c>
      <c r="H45" s="12">
        <v>1454.6744746146701</v>
      </c>
      <c r="I45" s="12">
        <v>1412.42902969441</v>
      </c>
      <c r="J45" s="12">
        <v>1484.2567282397299</v>
      </c>
      <c r="K45" s="12">
        <v>1444.8997277011799</v>
      </c>
      <c r="L45" s="12">
        <v>1388.1416025074</v>
      </c>
      <c r="M45" s="12">
        <v>1440.1004799273101</v>
      </c>
      <c r="N45" s="12">
        <v>1391.0461178189801</v>
      </c>
      <c r="O45" s="12">
        <v>1400.5710441531901</v>
      </c>
      <c r="P45" s="12">
        <v>1474.1768597586499</v>
      </c>
      <c r="Q45" s="12">
        <v>1497.16609045922</v>
      </c>
      <c r="R45" s="12">
        <v>1415.0215619000201</v>
      </c>
      <c r="S45" s="12">
        <v>1500.5804491464201</v>
      </c>
      <c r="T45" s="12">
        <v>1560.6029263069499</v>
      </c>
      <c r="U45" s="12">
        <v>1488.8508920362101</v>
      </c>
      <c r="V45" s="12">
        <v>1483.2317978584799</v>
      </c>
      <c r="W45" s="12">
        <v>1524.3688712969999</v>
      </c>
      <c r="X45" s="12">
        <v>1689.35454589252</v>
      </c>
      <c r="Y45" s="12">
        <v>1559.00001325789</v>
      </c>
      <c r="Z45" s="12">
        <v>1479.8142920355299</v>
      </c>
      <c r="AA45" s="12">
        <v>1423.14416149205</v>
      </c>
      <c r="AB45" s="12">
        <v>1474.316816</v>
      </c>
      <c r="AC45" s="12">
        <v>1561.71303922262</v>
      </c>
      <c r="AD45" s="12">
        <v>1558.94378409613</v>
      </c>
      <c r="AE45" s="12">
        <v>1535.88050624013</v>
      </c>
      <c r="AF45" s="12">
        <v>1523.1487861445901</v>
      </c>
      <c r="AG45" s="12">
        <v>1487.83315225655</v>
      </c>
      <c r="AH45" s="12">
        <v>1590.26247765485</v>
      </c>
      <c r="AI45" s="12">
        <v>1710.98355136698</v>
      </c>
      <c r="AJ45" s="12">
        <v>1608.6114151854399</v>
      </c>
      <c r="AK45" s="12">
        <v>2010.1817145478999</v>
      </c>
      <c r="AL45" s="12">
        <v>1977.1060220582399</v>
      </c>
      <c r="AM45" s="12">
        <v>1858.7870338524201</v>
      </c>
      <c r="AN45" s="12">
        <v>2007.2775497975099</v>
      </c>
      <c r="AO45" s="12">
        <v>1536.4198663487464</v>
      </c>
    </row>
    <row r="46" spans="1:41" x14ac:dyDescent="0.3">
      <c r="A46" s="11" t="s">
        <v>45</v>
      </c>
      <c r="B46" s="12">
        <v>1328.8611419548499</v>
      </c>
      <c r="C46" s="12">
        <v>1351.6241499570599</v>
      </c>
      <c r="D46" s="12">
        <v>1188.7377314386099</v>
      </c>
      <c r="E46" s="12">
        <v>1227.43345953841</v>
      </c>
      <c r="F46" s="12">
        <v>1153.0576863823601</v>
      </c>
      <c r="G46" s="12">
        <v>1377.3581328298401</v>
      </c>
      <c r="H46" s="12">
        <v>1132.90869476846</v>
      </c>
      <c r="I46" s="12">
        <v>1233.1053763776699</v>
      </c>
      <c r="J46" s="12">
        <v>1193.0613176489101</v>
      </c>
      <c r="K46" s="12">
        <v>1178.9849305313001</v>
      </c>
      <c r="L46" s="12">
        <v>1360.97171774853</v>
      </c>
      <c r="M46" s="12">
        <v>1297.80973716888</v>
      </c>
      <c r="N46" s="12">
        <v>1242.6428353914901</v>
      </c>
      <c r="O46" s="12">
        <v>1125.1290941197301</v>
      </c>
      <c r="P46" s="12">
        <v>1299.07743459726</v>
      </c>
      <c r="Q46" s="12">
        <v>1381.14050444657</v>
      </c>
      <c r="R46" s="12">
        <v>1174.2963505550799</v>
      </c>
      <c r="S46" s="12">
        <v>1238.5516579489399</v>
      </c>
      <c r="T46" s="12">
        <v>1176.4260519838999</v>
      </c>
      <c r="U46" s="12">
        <v>1392.8983115959199</v>
      </c>
      <c r="V46" s="12">
        <v>1374.25354876958</v>
      </c>
      <c r="W46" s="12">
        <v>1553.06850092283</v>
      </c>
      <c r="X46" s="12">
        <v>1179.94559638551</v>
      </c>
      <c r="Y46" s="12">
        <v>1519.20531365122</v>
      </c>
      <c r="Z46" s="12">
        <v>1206.9621711889099</v>
      </c>
      <c r="AA46" s="12">
        <v>1377.0221415057499</v>
      </c>
      <c r="AB46" s="12">
        <v>1355.3198109999901</v>
      </c>
      <c r="AC46" s="12">
        <v>1675.7550329821099</v>
      </c>
      <c r="AD46" s="12">
        <v>1364.02260447647</v>
      </c>
      <c r="AE46" s="12">
        <v>1544.77014748995</v>
      </c>
      <c r="AF46" s="12">
        <v>1323.7404640745201</v>
      </c>
      <c r="AG46" s="12">
        <v>1492.51400572895</v>
      </c>
      <c r="AH46" s="12">
        <v>1587.98971522181</v>
      </c>
      <c r="AI46" s="12">
        <v>1570.8004028478099</v>
      </c>
      <c r="AJ46" s="12">
        <v>1583.2747225624701</v>
      </c>
      <c r="AK46" s="12">
        <v>2149.5103623694299</v>
      </c>
      <c r="AL46" s="12">
        <v>2172.3690411423599</v>
      </c>
      <c r="AM46" s="12">
        <v>2323.0392507418601</v>
      </c>
      <c r="AN46" s="12">
        <v>2447.5513684950001</v>
      </c>
      <c r="AO46" s="12">
        <v>1432.184372270264</v>
      </c>
    </row>
    <row r="47" spans="1:41" x14ac:dyDescent="0.3">
      <c r="A47" s="11" t="s">
        <v>46</v>
      </c>
      <c r="B47" s="12">
        <v>921.42443620574397</v>
      </c>
      <c r="C47" s="12">
        <v>868.06206548929094</v>
      </c>
      <c r="D47" s="12">
        <v>964.58764632679402</v>
      </c>
      <c r="E47" s="12">
        <v>860.09692617467795</v>
      </c>
      <c r="F47" s="12">
        <v>946.29526098051804</v>
      </c>
      <c r="G47" s="12">
        <v>912.52188987407897</v>
      </c>
      <c r="H47" s="12">
        <v>941.37895087397305</v>
      </c>
      <c r="I47" s="12">
        <v>961.52752827760605</v>
      </c>
      <c r="J47" s="12">
        <v>1054.42093288868</v>
      </c>
      <c r="K47" s="12">
        <v>1014.95212975482</v>
      </c>
      <c r="L47" s="12">
        <v>933.15319857803399</v>
      </c>
      <c r="M47" s="12">
        <v>906.97929262145794</v>
      </c>
      <c r="N47" s="12">
        <v>926.33833991471704</v>
      </c>
      <c r="O47" s="12">
        <v>856.01337657759302</v>
      </c>
      <c r="P47" s="12">
        <v>1049.58312382278</v>
      </c>
      <c r="Q47" s="12">
        <v>1061.2433960107201</v>
      </c>
      <c r="R47" s="12">
        <v>1013.38373113347</v>
      </c>
      <c r="S47" s="12">
        <v>955.645255035937</v>
      </c>
      <c r="T47" s="12">
        <v>952.107062765612</v>
      </c>
      <c r="U47" s="12">
        <v>970.20883469208297</v>
      </c>
      <c r="V47" s="12">
        <v>1116.4524223256501</v>
      </c>
      <c r="W47" s="12">
        <v>1078.4996045652199</v>
      </c>
      <c r="X47" s="12">
        <v>953.60056956752396</v>
      </c>
      <c r="Y47" s="12">
        <v>1012.95062292623</v>
      </c>
      <c r="Z47" s="12">
        <v>945.18501101960396</v>
      </c>
      <c r="AA47" s="12">
        <v>1374.2649379444999</v>
      </c>
      <c r="AB47" s="12">
        <v>1107.013238</v>
      </c>
      <c r="AC47" s="12">
        <v>1061.12784646506</v>
      </c>
      <c r="AD47" s="12">
        <v>1190.64607178715</v>
      </c>
      <c r="AE47" s="12">
        <v>1006.1864245647899</v>
      </c>
      <c r="AF47" s="12">
        <v>1037.4897892920701</v>
      </c>
      <c r="AG47" s="12">
        <v>1268.4261541399001</v>
      </c>
      <c r="AH47" s="12">
        <v>1268.2987994044599</v>
      </c>
      <c r="AI47" s="12">
        <v>992.44081015846803</v>
      </c>
      <c r="AJ47" s="12">
        <v>1287.90153989742</v>
      </c>
      <c r="AK47" s="12">
        <v>1473.4737187568501</v>
      </c>
      <c r="AL47" s="12">
        <v>1617.17957281293</v>
      </c>
      <c r="AM47" s="12">
        <v>1790.0052091800001</v>
      </c>
      <c r="AN47" s="12">
        <v>1769.5911021402101</v>
      </c>
      <c r="AO47" s="12">
        <v>1087.709149306324</v>
      </c>
    </row>
    <row r="48" spans="1:41" x14ac:dyDescent="0.3">
      <c r="A48" s="11" t="s">
        <v>47</v>
      </c>
      <c r="B48" s="12">
        <v>848.705063568524</v>
      </c>
      <c r="C48" s="12">
        <v>829.27635874185899</v>
      </c>
      <c r="D48" s="12">
        <v>821.68549286924997</v>
      </c>
      <c r="E48" s="12">
        <v>809.11120464101805</v>
      </c>
      <c r="F48" s="12">
        <v>941.92547343891601</v>
      </c>
      <c r="G48" s="12">
        <v>963.77820676041699</v>
      </c>
      <c r="H48" s="12">
        <v>817.20200391950402</v>
      </c>
      <c r="I48" s="12">
        <v>825.876715210258</v>
      </c>
      <c r="J48" s="12">
        <v>1000.14383905442</v>
      </c>
      <c r="K48" s="12">
        <v>821.44632868681799</v>
      </c>
      <c r="L48" s="12">
        <v>845.92939245177695</v>
      </c>
      <c r="M48" s="12">
        <v>832.73266304195795</v>
      </c>
      <c r="N48" s="12">
        <v>1019.9145475709601</v>
      </c>
      <c r="O48" s="12">
        <v>794.15066004153903</v>
      </c>
      <c r="P48" s="12">
        <v>834.45886296319998</v>
      </c>
      <c r="Q48" s="12">
        <v>832.81380972000795</v>
      </c>
      <c r="R48" s="12">
        <v>894.03447503479299</v>
      </c>
      <c r="S48" s="12">
        <v>919.457438202052</v>
      </c>
      <c r="T48" s="12">
        <v>842.19025791512797</v>
      </c>
      <c r="U48" s="12">
        <v>858.83460885924603</v>
      </c>
      <c r="V48" s="12">
        <v>971.46871968372</v>
      </c>
      <c r="W48" s="12">
        <v>1015.04103377376</v>
      </c>
      <c r="X48" s="12">
        <v>939.53485246595096</v>
      </c>
      <c r="Y48" s="12">
        <v>1276.3368813757099</v>
      </c>
      <c r="Z48" s="12">
        <v>957.87731540939797</v>
      </c>
      <c r="AA48" s="12">
        <v>1099.55907949845</v>
      </c>
      <c r="AB48" s="12">
        <v>979.6431748</v>
      </c>
      <c r="AC48" s="12">
        <v>1051.30905870113</v>
      </c>
      <c r="AD48" s="12">
        <v>1082.5299586650001</v>
      </c>
      <c r="AE48" s="12">
        <v>906.43703675530401</v>
      </c>
      <c r="AF48" s="12">
        <v>1137.278076568</v>
      </c>
      <c r="AG48" s="12">
        <v>1271.8293349907501</v>
      </c>
      <c r="AH48" s="12">
        <v>1074.3649657881699</v>
      </c>
      <c r="AI48" s="12">
        <v>1199.2860520064</v>
      </c>
      <c r="AJ48" s="12">
        <v>1195.8360249227801</v>
      </c>
      <c r="AK48" s="12">
        <v>1594.5271764443701</v>
      </c>
      <c r="AL48" s="12">
        <v>1986.4168947097801</v>
      </c>
      <c r="AM48" s="12">
        <v>1646.0180612295601</v>
      </c>
      <c r="AN48" s="12">
        <v>1763.61191808531</v>
      </c>
      <c r="AO48" s="12">
        <v>1038.5275132965435</v>
      </c>
    </row>
    <row r="49" spans="1:41" x14ac:dyDescent="0.3">
      <c r="A49" s="11" t="s">
        <v>48</v>
      </c>
      <c r="B49" s="12">
        <v>1321.22317542528</v>
      </c>
      <c r="C49" s="12">
        <v>1402.2625466704601</v>
      </c>
      <c r="D49" s="12">
        <v>1462.7963372181</v>
      </c>
      <c r="E49" s="12">
        <v>1454.1671266773301</v>
      </c>
      <c r="F49" s="12">
        <v>1367.27174740297</v>
      </c>
      <c r="G49" s="12">
        <v>1293.9985470525201</v>
      </c>
      <c r="H49" s="12">
        <v>1455.8966566392101</v>
      </c>
      <c r="I49" s="12">
        <v>1479.43126241972</v>
      </c>
      <c r="J49" s="12">
        <v>1292.1501458286</v>
      </c>
      <c r="K49" s="12">
        <v>1426.15177103828</v>
      </c>
      <c r="L49" s="12">
        <v>1462.5009578353399</v>
      </c>
      <c r="M49" s="12">
        <v>1317.96128588652</v>
      </c>
      <c r="N49" s="12">
        <v>1440.1321431798699</v>
      </c>
      <c r="O49" s="12">
        <v>1423.31686483014</v>
      </c>
      <c r="P49" s="12">
        <v>1364.8243145894501</v>
      </c>
      <c r="Q49" s="12">
        <v>1422.4384108576601</v>
      </c>
      <c r="R49" s="12">
        <v>1313.7636016076101</v>
      </c>
      <c r="S49" s="12">
        <v>1554.0679636899499</v>
      </c>
      <c r="T49" s="12">
        <v>1459.0802387992801</v>
      </c>
      <c r="U49" s="12">
        <v>1413.21774141933</v>
      </c>
      <c r="V49" s="12">
        <v>1439.98084046588</v>
      </c>
      <c r="W49" s="12">
        <v>1644.97153849148</v>
      </c>
      <c r="X49" s="12">
        <v>1474.7539632462299</v>
      </c>
      <c r="Y49" s="12">
        <v>1678.0248813958999</v>
      </c>
      <c r="Z49" s="12">
        <v>1593.9521563532401</v>
      </c>
      <c r="AA49" s="12">
        <v>1641.0688874884499</v>
      </c>
      <c r="AB49" s="12">
        <v>1571.129336</v>
      </c>
      <c r="AC49" s="12">
        <v>1610.8977879269601</v>
      </c>
      <c r="AD49" s="12">
        <v>1626.6762328039499</v>
      </c>
      <c r="AE49" s="12">
        <v>1708.72333919107</v>
      </c>
      <c r="AF49" s="12">
        <v>1639.9681541028499</v>
      </c>
      <c r="AG49" s="12">
        <v>1786.86344212935</v>
      </c>
      <c r="AH49" s="12">
        <v>1589.7261102407101</v>
      </c>
      <c r="AI49" s="12">
        <v>1440.1840624272299</v>
      </c>
      <c r="AJ49" s="12">
        <v>1961.5790599720999</v>
      </c>
      <c r="AK49" s="12">
        <v>2327.06311333951</v>
      </c>
      <c r="AL49" s="12">
        <v>2249.6987476275599</v>
      </c>
      <c r="AM49" s="12">
        <v>2394.0802781869202</v>
      </c>
      <c r="AN49" s="12">
        <v>2306.8588682190898</v>
      </c>
      <c r="AO49" s="12">
        <v>1584.9449650942593</v>
      </c>
    </row>
    <row r="50" spans="1:41" x14ac:dyDescent="0.3">
      <c r="A50" s="11" t="s">
        <v>49</v>
      </c>
      <c r="B50" s="12">
        <v>1766.9870821515201</v>
      </c>
      <c r="C50" s="12">
        <v>1793.2815518662501</v>
      </c>
      <c r="D50" s="12">
        <v>1910.8504093341401</v>
      </c>
      <c r="E50" s="12">
        <v>1769.55247420202</v>
      </c>
      <c r="F50" s="12">
        <v>1795.2328334394299</v>
      </c>
      <c r="G50" s="12">
        <v>1835.9615126121801</v>
      </c>
      <c r="H50" s="12">
        <v>1878.39779615362</v>
      </c>
      <c r="I50" s="12">
        <v>1778.4626145966499</v>
      </c>
      <c r="J50" s="12">
        <v>1795.4821519665099</v>
      </c>
      <c r="K50" s="12">
        <v>1818.0050828097801</v>
      </c>
      <c r="L50" s="12">
        <v>1804.0248701222399</v>
      </c>
      <c r="M50" s="12">
        <v>1799.11890469488</v>
      </c>
      <c r="N50" s="12">
        <v>1761.5918679542301</v>
      </c>
      <c r="O50" s="12">
        <v>1857.22591330457</v>
      </c>
      <c r="P50" s="12">
        <v>1805.32922864802</v>
      </c>
      <c r="Q50" s="12">
        <v>1822.5287257945599</v>
      </c>
      <c r="R50" s="12">
        <v>1906.01242869869</v>
      </c>
      <c r="S50" s="12">
        <v>1872.9562332047999</v>
      </c>
      <c r="T50" s="12">
        <v>1775.089263671</v>
      </c>
      <c r="U50" s="12">
        <v>1799.3370048816901</v>
      </c>
      <c r="V50" s="12">
        <v>1931.21755882148</v>
      </c>
      <c r="W50" s="12">
        <v>1901.61652500576</v>
      </c>
      <c r="X50" s="12">
        <v>1964.3672600550999</v>
      </c>
      <c r="Y50" s="12">
        <v>1906.7835220798099</v>
      </c>
      <c r="Z50" s="12">
        <v>1907.50720724897</v>
      </c>
      <c r="AA50" s="12">
        <v>2033.8238718689499</v>
      </c>
      <c r="AB50" s="12">
        <v>1891.0637019999999</v>
      </c>
      <c r="AC50" s="12">
        <v>1988.51734267909</v>
      </c>
      <c r="AD50" s="12">
        <v>1988.7854405519299</v>
      </c>
      <c r="AE50" s="12">
        <v>2044.61684771571</v>
      </c>
      <c r="AF50" s="12">
        <v>1863.7799959105701</v>
      </c>
      <c r="AG50" s="12">
        <v>1964.3912670488901</v>
      </c>
      <c r="AH50" s="12">
        <v>1925.30063795673</v>
      </c>
      <c r="AI50" s="12">
        <v>2103.3912705656999</v>
      </c>
      <c r="AJ50" s="12">
        <v>2052.4520645180801</v>
      </c>
      <c r="AK50" s="12">
        <v>2413.6874903022099</v>
      </c>
      <c r="AL50" s="12">
        <v>2436.57411258599</v>
      </c>
      <c r="AM50" s="12">
        <v>2643.6015633891002</v>
      </c>
      <c r="AN50" s="12">
        <v>2605.86195588288</v>
      </c>
      <c r="AO50" s="12">
        <v>1946.4812201613777</v>
      </c>
    </row>
    <row r="51" spans="1:41" x14ac:dyDescent="0.3">
      <c r="A51" s="11" t="s">
        <v>50</v>
      </c>
      <c r="B51" s="12">
        <v>1730.2980104507501</v>
      </c>
      <c r="C51" s="12">
        <v>1650.9958634754901</v>
      </c>
      <c r="D51" s="12">
        <v>1724.9017773625401</v>
      </c>
      <c r="E51" s="12">
        <v>1875.7974114603301</v>
      </c>
      <c r="F51" s="12">
        <v>1802.4710366346801</v>
      </c>
      <c r="G51" s="12">
        <v>1903.0428760346399</v>
      </c>
      <c r="H51" s="12">
        <v>1759.5485551418301</v>
      </c>
      <c r="I51" s="12">
        <v>1798.14835670754</v>
      </c>
      <c r="J51" s="12">
        <v>1893.96626103279</v>
      </c>
      <c r="K51" s="12">
        <v>1772.1976664599299</v>
      </c>
      <c r="L51" s="12">
        <v>1827.73218191975</v>
      </c>
      <c r="M51" s="12">
        <v>1808.8908499162201</v>
      </c>
      <c r="N51" s="12">
        <v>2037.18610178311</v>
      </c>
      <c r="O51" s="12">
        <v>1855.3084994502401</v>
      </c>
      <c r="P51" s="12">
        <v>1856.49595816799</v>
      </c>
      <c r="Q51" s="12">
        <v>1911.66746636567</v>
      </c>
      <c r="R51" s="12">
        <v>1806.61912780137</v>
      </c>
      <c r="S51" s="12">
        <v>1925.0643688047701</v>
      </c>
      <c r="T51" s="12">
        <v>1890.9830225943599</v>
      </c>
      <c r="U51" s="12">
        <v>1824.48085831096</v>
      </c>
      <c r="V51" s="12">
        <v>1772.6705957509801</v>
      </c>
      <c r="W51" s="12">
        <v>1968.56745886306</v>
      </c>
      <c r="X51" s="12">
        <v>2110.74307815055</v>
      </c>
      <c r="Y51" s="12">
        <v>1853.99396198462</v>
      </c>
      <c r="Z51" s="12">
        <v>1874.4356714350899</v>
      </c>
      <c r="AA51" s="12">
        <v>1984.23374917303</v>
      </c>
      <c r="AB51" s="12">
        <v>2011.5662239999999</v>
      </c>
      <c r="AC51" s="12">
        <v>2063.8289821497601</v>
      </c>
      <c r="AD51" s="12">
        <v>2147.6637928371001</v>
      </c>
      <c r="AE51" s="12">
        <v>2113.2390540597698</v>
      </c>
      <c r="AF51" s="12">
        <v>2014.7822660638201</v>
      </c>
      <c r="AG51" s="12">
        <v>1941.2093502980899</v>
      </c>
      <c r="AH51" s="12">
        <v>1965.80983245374</v>
      </c>
      <c r="AI51" s="12">
        <v>2264.3370643962598</v>
      </c>
      <c r="AJ51" s="12">
        <v>2086.45565329694</v>
      </c>
      <c r="AK51" s="12">
        <v>2695.7842310947999</v>
      </c>
      <c r="AL51" s="12">
        <v>2541.78142345368</v>
      </c>
      <c r="AM51" s="12">
        <v>2911.8680981007201</v>
      </c>
      <c r="AN51" s="12">
        <v>3093.5808821037099</v>
      </c>
      <c r="AO51" s="12">
        <v>2001.8550671677099</v>
      </c>
    </row>
    <row r="52" spans="1:41" x14ac:dyDescent="0.3">
      <c r="A52" s="11" t="s">
        <v>51</v>
      </c>
      <c r="B52" s="12">
        <v>1063.49502696018</v>
      </c>
      <c r="C52" s="12">
        <v>1087.4697604915</v>
      </c>
      <c r="D52" s="12">
        <v>1077.2132248192299</v>
      </c>
      <c r="E52" s="12">
        <v>1209.25256585684</v>
      </c>
      <c r="F52" s="12">
        <v>1061.76219965225</v>
      </c>
      <c r="G52" s="12">
        <v>1152.5745582785901</v>
      </c>
      <c r="H52" s="12">
        <v>1064.0927257365499</v>
      </c>
      <c r="I52" s="12">
        <v>1069.9859878212101</v>
      </c>
      <c r="J52" s="12">
        <v>1143.9141393203499</v>
      </c>
      <c r="K52" s="12">
        <v>1248.8717954209501</v>
      </c>
      <c r="L52" s="12">
        <v>1043.3108428473199</v>
      </c>
      <c r="M52" s="12">
        <v>1054.0523686813599</v>
      </c>
      <c r="N52" s="12">
        <v>1179.5036400372901</v>
      </c>
      <c r="O52" s="12">
        <v>1083.4570218056001</v>
      </c>
      <c r="P52" s="12">
        <v>1097.4714829417401</v>
      </c>
      <c r="Q52" s="12">
        <v>1077.9785226670899</v>
      </c>
      <c r="R52" s="12">
        <v>1027.4772155707001</v>
      </c>
      <c r="S52" s="12">
        <v>1251.0760483486599</v>
      </c>
      <c r="T52" s="12">
        <v>1062.7977453929</v>
      </c>
      <c r="U52" s="12">
        <v>1098.29199404119</v>
      </c>
      <c r="V52" s="12">
        <v>1131.8861588211901</v>
      </c>
      <c r="W52" s="12">
        <v>1277.6119838956699</v>
      </c>
      <c r="X52" s="12">
        <v>1159.71265992183</v>
      </c>
      <c r="Y52" s="12">
        <v>1318.55883077867</v>
      </c>
      <c r="Z52" s="12">
        <v>1322.3676122571701</v>
      </c>
      <c r="AA52" s="12">
        <v>1308.89761098331</v>
      </c>
      <c r="AB52" s="12">
        <v>1232.8316030000001</v>
      </c>
      <c r="AC52" s="12">
        <v>1240.6751538373601</v>
      </c>
      <c r="AD52" s="12">
        <v>1351.49225052926</v>
      </c>
      <c r="AE52" s="12">
        <v>1142.7644538694201</v>
      </c>
      <c r="AF52" s="12">
        <v>1228.69404982475</v>
      </c>
      <c r="AG52" s="12">
        <v>1475.78607532669</v>
      </c>
      <c r="AH52" s="12">
        <v>1374.9491728922001</v>
      </c>
      <c r="AI52" s="12">
        <v>1490.10079598164</v>
      </c>
      <c r="AJ52" s="12">
        <v>1445.2079919508999</v>
      </c>
      <c r="AK52" s="12">
        <v>2123.0906848367099</v>
      </c>
      <c r="AL52" s="12">
        <v>2145.2996146865698</v>
      </c>
      <c r="AM52" s="12">
        <v>2169.7665455677902</v>
      </c>
      <c r="AN52" s="12">
        <v>2413.5114952688</v>
      </c>
      <c r="AO52" s="12">
        <v>1295.0577848954213</v>
      </c>
    </row>
    <row r="53" spans="1:41" x14ac:dyDescent="0.3">
      <c r="A53" s="11" t="s">
        <v>52</v>
      </c>
      <c r="B53" s="12">
        <v>1557.9964128239201</v>
      </c>
      <c r="C53" s="12">
        <v>1634.64316851539</v>
      </c>
      <c r="D53" s="12">
        <v>1612.1268220818199</v>
      </c>
      <c r="E53" s="12">
        <v>1598.7938461220799</v>
      </c>
      <c r="F53" s="12">
        <v>1620.7187921060399</v>
      </c>
      <c r="G53" s="12">
        <v>1722.3587224268199</v>
      </c>
      <c r="H53" s="12">
        <v>1613.67937700732</v>
      </c>
      <c r="I53" s="12">
        <v>1626.2413153269799</v>
      </c>
      <c r="J53" s="12">
        <v>1733.5809582516299</v>
      </c>
      <c r="K53" s="12">
        <v>1658.83157920705</v>
      </c>
      <c r="L53" s="12">
        <v>1640.3644098110699</v>
      </c>
      <c r="M53" s="12">
        <v>1562.14860486313</v>
      </c>
      <c r="N53" s="12">
        <v>1716.78425684333</v>
      </c>
      <c r="O53" s="12">
        <v>1739.8163754899199</v>
      </c>
      <c r="P53" s="12">
        <v>1697.11292237872</v>
      </c>
      <c r="Q53" s="12">
        <v>1613.92354877346</v>
      </c>
      <c r="R53" s="12">
        <v>1605.77437485101</v>
      </c>
      <c r="S53" s="12">
        <v>1639.4757408102</v>
      </c>
      <c r="T53" s="12">
        <v>1679.6176733945499</v>
      </c>
      <c r="U53" s="12">
        <v>1644.3325344908999</v>
      </c>
      <c r="V53" s="12">
        <v>1596.7902160102301</v>
      </c>
      <c r="W53" s="12">
        <v>1779.23252809479</v>
      </c>
      <c r="X53" s="12">
        <v>1723.72971091409</v>
      </c>
      <c r="Y53" s="12">
        <v>1773.1566671181399</v>
      </c>
      <c r="Z53" s="12">
        <v>1864.1835843917099</v>
      </c>
      <c r="AA53" s="12">
        <v>1689.4905061156901</v>
      </c>
      <c r="AB53" s="12">
        <v>1769.56968799999</v>
      </c>
      <c r="AC53" s="12">
        <v>1619.2684859764299</v>
      </c>
      <c r="AD53" s="12">
        <v>1660.7678129625799</v>
      </c>
      <c r="AE53" s="12">
        <v>2067.2872598204999</v>
      </c>
      <c r="AF53" s="12">
        <v>2338.0562725951199</v>
      </c>
      <c r="AG53" s="12">
        <v>1719.3037181514901</v>
      </c>
      <c r="AH53" s="12">
        <v>1798.8675203067701</v>
      </c>
      <c r="AI53" s="12">
        <v>1835.6724644303399</v>
      </c>
      <c r="AJ53" s="12">
        <v>2025.3019506092801</v>
      </c>
      <c r="AK53" s="12">
        <v>2249.4485860712098</v>
      </c>
      <c r="AL53" s="12">
        <v>2313.7738430546901</v>
      </c>
      <c r="AM53" s="12">
        <v>2377.8093368483901</v>
      </c>
      <c r="AN53" s="12">
        <v>2300.7267761467901</v>
      </c>
      <c r="AO53" s="12">
        <v>1780.0194452100909</v>
      </c>
    </row>
    <row r="54" spans="1:41" x14ac:dyDescent="0.3">
      <c r="A54" s="11" t="s">
        <v>53</v>
      </c>
      <c r="B54" s="12">
        <v>1221.327801933</v>
      </c>
      <c r="C54" s="12">
        <v>1264.3302566745999</v>
      </c>
      <c r="D54" s="12">
        <v>1349.0692769787499</v>
      </c>
      <c r="E54" s="12">
        <v>1190.53204782233</v>
      </c>
      <c r="F54" s="12">
        <v>1334.21104509304</v>
      </c>
      <c r="G54" s="12">
        <v>1294.0622474783099</v>
      </c>
      <c r="H54" s="12">
        <v>1300.9971459983201</v>
      </c>
      <c r="I54" s="12">
        <v>1278.13703381136</v>
      </c>
      <c r="J54" s="12">
        <v>1253.71510662687</v>
      </c>
      <c r="K54" s="12">
        <v>1377.3523198478199</v>
      </c>
      <c r="L54" s="12">
        <v>1385.9007598732701</v>
      </c>
      <c r="M54" s="12">
        <v>1217.75128775959</v>
      </c>
      <c r="N54" s="12">
        <v>1373.86849164774</v>
      </c>
      <c r="O54" s="12">
        <v>1294.80135318508</v>
      </c>
      <c r="P54" s="12">
        <v>1264.35946925545</v>
      </c>
      <c r="Q54" s="12">
        <v>1439.09179233809</v>
      </c>
      <c r="R54" s="12">
        <v>1360.25675081489</v>
      </c>
      <c r="S54" s="12">
        <v>1437.5087952112699</v>
      </c>
      <c r="T54" s="12">
        <v>1404.1822270826401</v>
      </c>
      <c r="U54" s="12">
        <v>1316.8006152446001</v>
      </c>
      <c r="V54" s="12">
        <v>1337.2466170243899</v>
      </c>
      <c r="W54" s="12">
        <v>1572.7782021672599</v>
      </c>
      <c r="X54" s="12">
        <v>1443.5519623862999</v>
      </c>
      <c r="Y54" s="12">
        <v>1546.2247296497701</v>
      </c>
      <c r="Z54" s="12">
        <v>1563.2736431875701</v>
      </c>
      <c r="AA54" s="12">
        <v>1500.7943343765</v>
      </c>
      <c r="AB54" s="12">
        <v>1411.416768</v>
      </c>
      <c r="AC54" s="12">
        <v>1563.3077541103901</v>
      </c>
      <c r="AD54" s="12">
        <v>1626.7534996562399</v>
      </c>
      <c r="AE54" s="12">
        <v>1423.91197771971</v>
      </c>
      <c r="AF54" s="12">
        <v>1504.4821530378899</v>
      </c>
      <c r="AG54" s="12">
        <v>1476.3383294524101</v>
      </c>
      <c r="AH54" s="12">
        <v>1365.5268534416</v>
      </c>
      <c r="AI54" s="12">
        <v>1409.0359065467901</v>
      </c>
      <c r="AJ54" s="12">
        <v>1807.7926513300599</v>
      </c>
      <c r="AK54" s="12">
        <v>2158.0500638367698</v>
      </c>
      <c r="AL54" s="12">
        <v>2178.7789370883202</v>
      </c>
      <c r="AM54" s="12">
        <v>2282.1804223714098</v>
      </c>
      <c r="AN54" s="12">
        <v>2377.0990959829801</v>
      </c>
      <c r="AO54" s="12">
        <v>1484.7897365652152</v>
      </c>
    </row>
    <row r="55" spans="1:41" x14ac:dyDescent="0.3">
      <c r="A55" s="11" t="s">
        <v>54</v>
      </c>
      <c r="B55" s="12">
        <v>1524.04318169315</v>
      </c>
      <c r="C55" s="12">
        <v>1468.5249997583301</v>
      </c>
      <c r="D55" s="12">
        <v>1609.3183220281201</v>
      </c>
      <c r="E55" s="12">
        <v>1557.8594037959299</v>
      </c>
      <c r="F55" s="12">
        <v>1527.42123512588</v>
      </c>
      <c r="G55" s="12">
        <v>1596.2173173692199</v>
      </c>
      <c r="H55" s="12">
        <v>1516.76290606827</v>
      </c>
      <c r="I55" s="12">
        <v>1477.93803569123</v>
      </c>
      <c r="J55" s="12">
        <v>1552.41698503771</v>
      </c>
      <c r="K55" s="12">
        <v>1644.46071076372</v>
      </c>
      <c r="L55" s="12">
        <v>1524.12769883379</v>
      </c>
      <c r="M55" s="12">
        <v>1523.1711536018499</v>
      </c>
      <c r="N55" s="12">
        <v>1586.8801587564201</v>
      </c>
      <c r="O55" s="12">
        <v>1498.99429151855</v>
      </c>
      <c r="P55" s="12">
        <v>1532.8882407733699</v>
      </c>
      <c r="Q55" s="12">
        <v>1596.3471056067899</v>
      </c>
      <c r="R55" s="12">
        <v>1571.0170665978301</v>
      </c>
      <c r="S55" s="12">
        <v>1612.6591781285699</v>
      </c>
      <c r="T55" s="12">
        <v>1504.70200505516</v>
      </c>
      <c r="U55" s="12">
        <v>1593.08133976504</v>
      </c>
      <c r="V55" s="12">
        <v>1649.93736923202</v>
      </c>
      <c r="W55" s="12">
        <v>1726.7316708078599</v>
      </c>
      <c r="X55" s="12">
        <v>1686.1086577728199</v>
      </c>
      <c r="Y55" s="12">
        <v>1764.927981086</v>
      </c>
      <c r="Z55" s="12">
        <v>1639.2645727535601</v>
      </c>
      <c r="AA55" s="12">
        <v>1715.0715932263399</v>
      </c>
      <c r="AB55" s="12">
        <v>1775.328229</v>
      </c>
      <c r="AC55" s="12">
        <v>1653.0094152290301</v>
      </c>
      <c r="AD55" s="12">
        <v>1716.51936141845</v>
      </c>
      <c r="AE55" s="12">
        <v>1827.1370106720799</v>
      </c>
      <c r="AF55" s="12">
        <v>1795.36741870335</v>
      </c>
      <c r="AG55" s="12">
        <v>1665.8409678984599</v>
      </c>
      <c r="AH55" s="12">
        <v>1844.5063136465801</v>
      </c>
      <c r="AI55" s="12">
        <v>2346.4937348867102</v>
      </c>
      <c r="AJ55" s="12">
        <v>1915.1120381148901</v>
      </c>
      <c r="AK55" s="12">
        <v>2503.2807721817599</v>
      </c>
      <c r="AL55" s="12">
        <v>2378.6653400157002</v>
      </c>
      <c r="AM55" s="12">
        <v>2473.5409806518801</v>
      </c>
      <c r="AN55" s="12">
        <v>2393.7390725436499</v>
      </c>
      <c r="AO55" s="12">
        <v>1730.4977906617969</v>
      </c>
    </row>
    <row r="56" spans="1:41" x14ac:dyDescent="0.3">
      <c r="A56" s="11" t="s">
        <v>55</v>
      </c>
      <c r="B56" s="12">
        <v>1478.8770238094301</v>
      </c>
      <c r="C56" s="12">
        <v>1543.8392212992601</v>
      </c>
      <c r="D56" s="12">
        <v>1527.21431850715</v>
      </c>
      <c r="E56" s="12">
        <v>1647.9990165137499</v>
      </c>
      <c r="F56" s="12">
        <v>1635.8562600906901</v>
      </c>
      <c r="G56" s="12">
        <v>1712.6608458099599</v>
      </c>
      <c r="H56" s="12">
        <v>1647.7812638410501</v>
      </c>
      <c r="I56" s="12">
        <v>1607.6749668857999</v>
      </c>
      <c r="J56" s="12">
        <v>1691.2824812889601</v>
      </c>
      <c r="K56" s="12">
        <v>1661.0665756226699</v>
      </c>
      <c r="L56" s="12">
        <v>1666.14093243824</v>
      </c>
      <c r="M56" s="12">
        <v>1615.04601294126</v>
      </c>
      <c r="N56" s="12">
        <v>1614.7516602734499</v>
      </c>
      <c r="O56" s="12">
        <v>1558.5248156856301</v>
      </c>
      <c r="P56" s="12">
        <v>1610.41955977864</v>
      </c>
      <c r="Q56" s="12">
        <v>1560.4764989261701</v>
      </c>
      <c r="R56" s="12">
        <v>1517.4045367814499</v>
      </c>
      <c r="S56" s="12">
        <v>1660.7154930440699</v>
      </c>
      <c r="T56" s="12">
        <v>1655.6870226554399</v>
      </c>
      <c r="U56" s="12">
        <v>1605.9786724817</v>
      </c>
      <c r="V56" s="12">
        <v>1618.683601916</v>
      </c>
      <c r="W56" s="12">
        <v>1724.3056982650101</v>
      </c>
      <c r="X56" s="12">
        <v>1776.4720428252101</v>
      </c>
      <c r="Y56" s="12">
        <v>1782.3896094182001</v>
      </c>
      <c r="Z56" s="12">
        <v>1797.82876964465</v>
      </c>
      <c r="AA56" s="12">
        <v>1988.6641934680299</v>
      </c>
      <c r="AB56" s="12">
        <v>1765.9928870000001</v>
      </c>
      <c r="AC56" s="12">
        <v>1704.5958480552699</v>
      </c>
      <c r="AD56" s="12">
        <v>1824.04654194212</v>
      </c>
      <c r="AE56" s="12">
        <v>2075.32379318934</v>
      </c>
      <c r="AF56" s="12">
        <v>1736.0584290228301</v>
      </c>
      <c r="AG56" s="12">
        <v>1907.2489700640699</v>
      </c>
      <c r="AH56" s="12">
        <v>1823.5098475662201</v>
      </c>
      <c r="AI56" s="12">
        <v>1675.5731912533099</v>
      </c>
      <c r="AJ56" s="12">
        <v>2037.48124608239</v>
      </c>
      <c r="AK56" s="12">
        <v>2386.42615015201</v>
      </c>
      <c r="AL56" s="12">
        <v>2685.7210883286002</v>
      </c>
      <c r="AM56" s="12">
        <v>2635.74579605491</v>
      </c>
      <c r="AN56" s="12">
        <v>2812.3747753708399</v>
      </c>
      <c r="AO56" s="12">
        <v>1794.3035809818912</v>
      </c>
    </row>
    <row r="57" spans="1:41" x14ac:dyDescent="0.3">
      <c r="A57" s="11" t="s">
        <v>56</v>
      </c>
      <c r="B57" s="12">
        <v>1038.4137455155001</v>
      </c>
      <c r="C57" s="12">
        <v>1170.20356849319</v>
      </c>
      <c r="D57" s="12">
        <v>1233.16307092649</v>
      </c>
      <c r="E57" s="12">
        <v>1172.07655132478</v>
      </c>
      <c r="F57" s="12">
        <v>1097.3236838499699</v>
      </c>
      <c r="G57" s="12">
        <v>1182.5668927558199</v>
      </c>
      <c r="H57" s="12">
        <v>1319.2451885115199</v>
      </c>
      <c r="I57" s="12">
        <v>1141.49615410448</v>
      </c>
      <c r="J57" s="12">
        <v>1214.0482714852801</v>
      </c>
      <c r="K57" s="12">
        <v>1223.5619228440401</v>
      </c>
      <c r="L57" s="12">
        <v>1225.7073471593401</v>
      </c>
      <c r="M57" s="12">
        <v>1126.30842263623</v>
      </c>
      <c r="N57" s="12">
        <v>1072.0614745090299</v>
      </c>
      <c r="O57" s="12">
        <v>1259.0170660255701</v>
      </c>
      <c r="P57" s="12">
        <v>1183.3343353594801</v>
      </c>
      <c r="Q57" s="12">
        <v>1146.5244542830301</v>
      </c>
      <c r="R57" s="12">
        <v>1232.32571446662</v>
      </c>
      <c r="S57" s="12">
        <v>1164.11646407336</v>
      </c>
      <c r="T57" s="12">
        <v>1204.92032860104</v>
      </c>
      <c r="U57" s="12">
        <v>1348.7881782280699</v>
      </c>
      <c r="V57" s="12">
        <v>1173.6448308007</v>
      </c>
      <c r="W57" s="12">
        <v>1278.1321121815899</v>
      </c>
      <c r="X57" s="12">
        <v>1306.61302569962</v>
      </c>
      <c r="Y57" s="12">
        <v>1227.8858491629101</v>
      </c>
      <c r="Z57" s="12">
        <v>1203.52676399139</v>
      </c>
      <c r="AA57" s="12">
        <v>1141.36311236041</v>
      </c>
      <c r="AB57" s="12">
        <v>1312.4753703333699</v>
      </c>
      <c r="AC57" s="12">
        <v>1364.4067176114399</v>
      </c>
      <c r="AD57" s="12">
        <v>1448.8222412008199</v>
      </c>
      <c r="AE57" s="12">
        <v>1300.9687706033701</v>
      </c>
      <c r="AF57" s="12">
        <v>1324.6408151271701</v>
      </c>
      <c r="AG57" s="12">
        <v>1571.0450362915999</v>
      </c>
      <c r="AH57" s="12">
        <v>1534.9314646893599</v>
      </c>
      <c r="AI57" s="12">
        <v>1199.6465006595599</v>
      </c>
      <c r="AJ57" s="12">
        <v>1699.9598292502401</v>
      </c>
      <c r="AK57" s="12">
        <v>1470.5234400156901</v>
      </c>
      <c r="AL57" s="12">
        <v>1671.5948765614501</v>
      </c>
      <c r="AM57" s="12">
        <v>1411.3295095456299</v>
      </c>
      <c r="AN57" s="12">
        <v>1521.47575354931</v>
      </c>
      <c r="AO57" s="12">
        <v>1279.9535603791919</v>
      </c>
    </row>
    <row r="58" spans="1:41" x14ac:dyDescent="0.3">
      <c r="A58" s="11" t="s">
        <v>57</v>
      </c>
      <c r="B58" s="12">
        <v>462.68870249339398</v>
      </c>
      <c r="C58" s="12">
        <v>455.03099685588802</v>
      </c>
      <c r="D58" s="12">
        <v>455.03099685588802</v>
      </c>
      <c r="E58" s="12">
        <v>451.33508020861802</v>
      </c>
      <c r="F58" s="12">
        <v>451.94709212981797</v>
      </c>
      <c r="G58" s="12">
        <v>451.94709212981797</v>
      </c>
      <c r="H58" s="12">
        <v>451.33508020861802</v>
      </c>
      <c r="I58" s="12">
        <v>451.94709212981797</v>
      </c>
      <c r="J58" s="12">
        <v>451.33508020861802</v>
      </c>
      <c r="K58" s="12">
        <v>473.78211236451102</v>
      </c>
      <c r="L58" s="12">
        <v>466.883334594058</v>
      </c>
      <c r="M58" s="12">
        <v>464.800370856207</v>
      </c>
      <c r="N58" s="12">
        <v>464.430476537456</v>
      </c>
      <c r="O58" s="12">
        <v>462.50056942144801</v>
      </c>
      <c r="P58" s="12">
        <v>457.48224753066802</v>
      </c>
      <c r="Q58" s="12">
        <v>451.94709212981797</v>
      </c>
      <c r="R58" s="12">
        <v>473.78211236451102</v>
      </c>
      <c r="S58" s="12">
        <v>473.78211236451102</v>
      </c>
      <c r="T58" s="12">
        <v>476.23336303929102</v>
      </c>
      <c r="U58" s="12">
        <v>457.48224753066802</v>
      </c>
      <c r="V58" s="12">
        <v>465.84494869175001</v>
      </c>
      <c r="W58" s="12">
        <v>451.94709212981797</v>
      </c>
      <c r="X58" s="12">
        <v>454.39834280459797</v>
      </c>
      <c r="Y58" s="12">
        <v>454.39834280459797</v>
      </c>
      <c r="Z58" s="12">
        <v>463.38577058928598</v>
      </c>
      <c r="AA58" s="12">
        <v>454.39834280459797</v>
      </c>
      <c r="AB58" s="12">
        <v>454.058760492631</v>
      </c>
      <c r="AC58" s="12">
        <v>480.194467151737</v>
      </c>
      <c r="AD58" s="12">
        <v>464.06909442484903</v>
      </c>
      <c r="AE58" s="12">
        <v>451.94709212981797</v>
      </c>
      <c r="AF58" s="12">
        <v>463.38577058928598</v>
      </c>
      <c r="AG58" s="12">
        <v>454.39834280459797</v>
      </c>
      <c r="AH58" s="12">
        <v>481.722507777381</v>
      </c>
      <c r="AI58" s="12">
        <v>484.62763962563702</v>
      </c>
      <c r="AJ58" s="12">
        <v>466.18076278766199</v>
      </c>
      <c r="AK58" s="12">
        <v>456.95281589967499</v>
      </c>
      <c r="AL58" s="12">
        <v>478.75349152912599</v>
      </c>
      <c r="AM58" s="12">
        <v>468.09574701282702</v>
      </c>
      <c r="AN58" s="12">
        <v>474.06521548372001</v>
      </c>
      <c r="AO58" s="12">
        <v>462.26994357659544</v>
      </c>
    </row>
    <row r="59" spans="1:41" x14ac:dyDescent="0.3">
      <c r="A59" s="11" t="s">
        <v>58</v>
      </c>
      <c r="B59" s="12">
        <v>275.61617789606498</v>
      </c>
      <c r="C59" s="12">
        <v>281.43501145445299</v>
      </c>
      <c r="D59" s="12">
        <v>263.738453390578</v>
      </c>
      <c r="E59" s="12">
        <v>250.180216647821</v>
      </c>
      <c r="F59" s="12">
        <v>242.632382732114</v>
      </c>
      <c r="G59" s="12">
        <v>248.180648057506</v>
      </c>
      <c r="H59" s="12">
        <v>274.55562221960503</v>
      </c>
      <c r="I59" s="12">
        <v>270.28539443304697</v>
      </c>
      <c r="J59" s="12">
        <v>265.30242790426797</v>
      </c>
      <c r="K59" s="12">
        <v>238.38350468094799</v>
      </c>
      <c r="L59" s="12">
        <v>295.12028951500901</v>
      </c>
      <c r="M59" s="12">
        <v>319.92178230649603</v>
      </c>
      <c r="N59" s="12">
        <v>270.888783622983</v>
      </c>
      <c r="O59" s="12">
        <v>291.76851698994301</v>
      </c>
      <c r="P59" s="12">
        <v>265.479530339024</v>
      </c>
      <c r="Q59" s="12">
        <v>235.03088190972599</v>
      </c>
      <c r="R59" s="12">
        <v>277.69782570294598</v>
      </c>
      <c r="S59" s="12">
        <v>263.03972055379802</v>
      </c>
      <c r="T59" s="12">
        <v>271.47981379891797</v>
      </c>
      <c r="U59" s="12">
        <v>262.59286809195601</v>
      </c>
      <c r="V59" s="12">
        <v>299.819310009091</v>
      </c>
      <c r="W59" s="12">
        <v>235.011598770555</v>
      </c>
      <c r="X59" s="12">
        <v>290.13540966430497</v>
      </c>
      <c r="Y59" s="12">
        <v>243.82492643459599</v>
      </c>
      <c r="Z59" s="12">
        <v>346.47591420718402</v>
      </c>
      <c r="AA59" s="12">
        <v>265.99608100966401</v>
      </c>
      <c r="AB59" s="12">
        <v>292.66310554901401</v>
      </c>
      <c r="AC59" s="12">
        <v>265.44202879524403</v>
      </c>
      <c r="AD59" s="12">
        <v>297.49762766264303</v>
      </c>
      <c r="AE59" s="12">
        <v>316.71638613382697</v>
      </c>
      <c r="AF59" s="12">
        <v>339.40482693584698</v>
      </c>
      <c r="AG59" s="12">
        <v>304.02434763169401</v>
      </c>
      <c r="AH59" s="12">
        <v>294.475587735099</v>
      </c>
      <c r="AI59" s="12">
        <v>321.761198383671</v>
      </c>
      <c r="AJ59" s="12">
        <v>349.56640065423898</v>
      </c>
      <c r="AK59" s="12">
        <v>277.00875339590601</v>
      </c>
      <c r="AL59" s="12">
        <v>272.937992718977</v>
      </c>
      <c r="AM59" s="12">
        <v>259.10640940303603</v>
      </c>
      <c r="AN59" s="12">
        <v>269.42204528519301</v>
      </c>
      <c r="AO59" s="12">
        <v>279.6056359647946</v>
      </c>
    </row>
    <row r="60" spans="1:41" x14ac:dyDescent="0.3">
      <c r="A60" s="11" t="s">
        <v>60</v>
      </c>
      <c r="B60" s="12">
        <v>257.59296084620701</v>
      </c>
      <c r="C60" s="12">
        <v>266.17890567582998</v>
      </c>
      <c r="D60" s="12">
        <v>252.247316934976</v>
      </c>
      <c r="E60" s="12">
        <v>241.48500979988199</v>
      </c>
      <c r="F60" s="12">
        <v>240.660361115141</v>
      </c>
      <c r="G60" s="12">
        <v>212.711539702903</v>
      </c>
      <c r="H60" s="12">
        <v>244.307663632931</v>
      </c>
      <c r="I60" s="12">
        <v>249.61533798322901</v>
      </c>
      <c r="J60" s="12">
        <v>235.02040007726299</v>
      </c>
      <c r="K60" s="12">
        <v>235.59194004029999</v>
      </c>
      <c r="L60" s="12">
        <v>255.55894139531199</v>
      </c>
      <c r="M60" s="12">
        <v>284.03522080066301</v>
      </c>
      <c r="N60" s="12">
        <v>325.07682890277198</v>
      </c>
      <c r="O60" s="12">
        <v>301.22307419812103</v>
      </c>
      <c r="P60" s="12">
        <v>284.64688982595698</v>
      </c>
      <c r="Q60" s="12">
        <v>265.603898250116</v>
      </c>
      <c r="R60" s="12">
        <v>264.98943769004597</v>
      </c>
      <c r="S60" s="12">
        <v>272.87058107228199</v>
      </c>
      <c r="T60" s="12">
        <v>299.06573158620699</v>
      </c>
      <c r="U60" s="12">
        <v>267.61238290817602</v>
      </c>
      <c r="V60" s="12">
        <v>284.8344495289</v>
      </c>
      <c r="W60" s="12">
        <v>240.965966390869</v>
      </c>
      <c r="X60" s="12">
        <v>291.60412369500801</v>
      </c>
      <c r="Y60" s="12">
        <v>234.59947982334401</v>
      </c>
      <c r="Z60" s="12">
        <v>257.995687932973</v>
      </c>
      <c r="AA60" s="12">
        <v>270.004163704456</v>
      </c>
      <c r="AB60" s="12">
        <v>232.158756106266</v>
      </c>
      <c r="AC60" s="12">
        <v>275.891154708008</v>
      </c>
      <c r="AD60" s="12">
        <v>290.69650479572698</v>
      </c>
      <c r="AE60" s="12">
        <v>296.77722654819598</v>
      </c>
      <c r="AF60" s="12">
        <v>304.69893234176499</v>
      </c>
      <c r="AG60" s="12">
        <v>300.47676210060598</v>
      </c>
      <c r="AH60" s="12">
        <v>330.47359641096199</v>
      </c>
      <c r="AI60" s="12">
        <v>345.04810673161398</v>
      </c>
      <c r="AJ60" s="12">
        <v>360.95002179030701</v>
      </c>
      <c r="AK60" s="12">
        <v>237.907841708436</v>
      </c>
      <c r="AL60" s="12">
        <v>284.91068177961699</v>
      </c>
      <c r="AM60" s="12">
        <v>308.17398383658099</v>
      </c>
      <c r="AN60" s="12">
        <v>273.54033840052398</v>
      </c>
      <c r="AO60" s="12">
        <v>273.78980001980699</v>
      </c>
    </row>
    <row r="61" spans="1:41" x14ac:dyDescent="0.3">
      <c r="A61" s="11" t="s">
        <v>61</v>
      </c>
      <c r="B61" s="12">
        <v>289.39112917049698</v>
      </c>
      <c r="C61" s="12">
        <v>275.36762690047402</v>
      </c>
      <c r="D61" s="12">
        <v>291.31288616008601</v>
      </c>
      <c r="E61" s="12">
        <v>296.74194280743302</v>
      </c>
      <c r="F61" s="12">
        <v>230.15172375864</v>
      </c>
      <c r="G61" s="12">
        <v>255.98474526259901</v>
      </c>
      <c r="H61" s="12">
        <v>306.38232961223099</v>
      </c>
      <c r="I61" s="12">
        <v>280.52081865343098</v>
      </c>
      <c r="J61" s="12">
        <v>260.48338942573599</v>
      </c>
      <c r="K61" s="12">
        <v>239.662059692649</v>
      </c>
      <c r="L61" s="12">
        <v>296.66185876111899</v>
      </c>
      <c r="M61" s="12">
        <v>290.40321437500199</v>
      </c>
      <c r="N61" s="12">
        <v>263.07287249991299</v>
      </c>
      <c r="O61" s="12">
        <v>304.57977794407998</v>
      </c>
      <c r="P61" s="12">
        <v>274.44906278698102</v>
      </c>
      <c r="Q61" s="12">
        <v>265.06192630607802</v>
      </c>
      <c r="R61" s="12">
        <v>360.79447875163498</v>
      </c>
      <c r="S61" s="12">
        <v>261.42711687702899</v>
      </c>
      <c r="T61" s="12">
        <v>336.04288661832499</v>
      </c>
      <c r="U61" s="12">
        <v>285.91984131202503</v>
      </c>
      <c r="V61" s="12">
        <v>283.994373107505</v>
      </c>
      <c r="W61" s="12">
        <v>223.90834800991399</v>
      </c>
      <c r="X61" s="12">
        <v>270.51730019672698</v>
      </c>
      <c r="Y61" s="12">
        <v>263.96436353902197</v>
      </c>
      <c r="Z61" s="12">
        <v>310.46815545850302</v>
      </c>
      <c r="AA61" s="12">
        <v>270.94448712732799</v>
      </c>
      <c r="AB61" s="12">
        <v>292.23563089300802</v>
      </c>
      <c r="AC61" s="12">
        <v>319.11899824897199</v>
      </c>
      <c r="AD61" s="12">
        <v>295.41916423476101</v>
      </c>
      <c r="AE61" s="12">
        <v>371.39190094867098</v>
      </c>
      <c r="AF61" s="12">
        <v>342.54609237304197</v>
      </c>
      <c r="AG61" s="12">
        <v>309.13300552194499</v>
      </c>
      <c r="AH61" s="12">
        <v>295.82336259154698</v>
      </c>
      <c r="AI61" s="12">
        <v>387.530822350238</v>
      </c>
      <c r="AJ61" s="12">
        <v>363.91390858114602</v>
      </c>
      <c r="AK61" s="12">
        <v>279.35453326138298</v>
      </c>
      <c r="AL61" s="12">
        <v>272.34229929583699</v>
      </c>
      <c r="AM61" s="12">
        <v>317.81472717939801</v>
      </c>
      <c r="AN61" s="12">
        <v>317.95905270337198</v>
      </c>
      <c r="AO61" s="12">
        <v>293.66133880252005</v>
      </c>
    </row>
    <row r="62" spans="1:41" x14ac:dyDescent="0.3">
      <c r="A62" s="11" t="s">
        <v>62</v>
      </c>
      <c r="B62" s="12">
        <v>614.60002394183903</v>
      </c>
      <c r="C62" s="12">
        <v>628.11171502264904</v>
      </c>
      <c r="D62" s="12">
        <v>598.52470393799695</v>
      </c>
      <c r="E62" s="12">
        <v>603.31454571377196</v>
      </c>
      <c r="F62" s="12">
        <v>620.12964748696402</v>
      </c>
      <c r="G62" s="12">
        <v>623.76084678230995</v>
      </c>
      <c r="H62" s="12">
        <v>637.58473656063597</v>
      </c>
      <c r="I62" s="12">
        <v>628.99962296069305</v>
      </c>
      <c r="J62" s="12">
        <v>634.44714632387797</v>
      </c>
      <c r="K62" s="12">
        <v>600.55697642836901</v>
      </c>
      <c r="L62" s="12">
        <v>647.801477713346</v>
      </c>
      <c r="M62" s="12">
        <v>643.92038910458803</v>
      </c>
      <c r="N62" s="12">
        <v>653.018380177631</v>
      </c>
      <c r="O62" s="12">
        <v>614.68728550266496</v>
      </c>
      <c r="P62" s="12">
        <v>607.65456186702204</v>
      </c>
      <c r="Q62" s="12">
        <v>618.33182196686698</v>
      </c>
      <c r="R62" s="12">
        <v>626.93323600477902</v>
      </c>
      <c r="S62" s="12">
        <v>597.78257925115099</v>
      </c>
      <c r="T62" s="12">
        <v>619.68835817346599</v>
      </c>
      <c r="U62" s="12">
        <v>629.70064941020405</v>
      </c>
      <c r="V62" s="12">
        <v>617.83356812273996</v>
      </c>
      <c r="W62" s="12">
        <v>680.03263289937001</v>
      </c>
      <c r="X62" s="12">
        <v>633.92020163346797</v>
      </c>
      <c r="Y62" s="12">
        <v>627.47748034312099</v>
      </c>
      <c r="Z62" s="12">
        <v>650.89672551592002</v>
      </c>
      <c r="AA62" s="12">
        <v>639.30966053891404</v>
      </c>
      <c r="AB62" s="12">
        <v>623.87666975287698</v>
      </c>
      <c r="AC62" s="12">
        <v>629.43370812701801</v>
      </c>
      <c r="AD62" s="12">
        <v>608.29248677716998</v>
      </c>
      <c r="AE62" s="12">
        <v>641.11838218668504</v>
      </c>
      <c r="AF62" s="12">
        <v>645.53213957426499</v>
      </c>
      <c r="AG62" s="12">
        <v>631.32428931819197</v>
      </c>
      <c r="AH62" s="12">
        <v>707.45656781799698</v>
      </c>
      <c r="AI62" s="12">
        <v>709.42036588429096</v>
      </c>
      <c r="AJ62" s="12">
        <v>638.61230954939003</v>
      </c>
      <c r="AK62" s="12">
        <v>713.12778829657202</v>
      </c>
      <c r="AL62" s="12">
        <v>723.79908993626304</v>
      </c>
      <c r="AM62" s="12">
        <v>713.26649141487405</v>
      </c>
      <c r="AN62" s="12">
        <v>744.70943292476795</v>
      </c>
      <c r="AO62" s="12">
        <v>641.76894089601819</v>
      </c>
    </row>
    <row r="63" spans="1:41" x14ac:dyDescent="0.3">
      <c r="A63" s="11" t="s">
        <v>63</v>
      </c>
      <c r="B63" s="12">
        <v>558.32072136764498</v>
      </c>
      <c r="C63" s="12">
        <v>545.36243428938997</v>
      </c>
      <c r="D63" s="12">
        <v>545.62564748247803</v>
      </c>
      <c r="E63" s="12">
        <v>541.568052086737</v>
      </c>
      <c r="F63" s="12">
        <v>547.63001605289605</v>
      </c>
      <c r="G63" s="12">
        <v>537.93924347974701</v>
      </c>
      <c r="H63" s="12">
        <v>541.411467754868</v>
      </c>
      <c r="I63" s="12">
        <v>558.683455281693</v>
      </c>
      <c r="J63" s="12">
        <v>589.516989433405</v>
      </c>
      <c r="K63" s="12">
        <v>545.76200172831795</v>
      </c>
      <c r="L63" s="12">
        <v>550.19921863163199</v>
      </c>
      <c r="M63" s="12">
        <v>569.79263615801904</v>
      </c>
      <c r="N63" s="12">
        <v>553.06022374264899</v>
      </c>
      <c r="O63" s="12">
        <v>569.14453841617603</v>
      </c>
      <c r="P63" s="12">
        <v>551.08475556246901</v>
      </c>
      <c r="Q63" s="12">
        <v>592.02341823021095</v>
      </c>
      <c r="R63" s="12">
        <v>576.28743052579296</v>
      </c>
      <c r="S63" s="12">
        <v>579.79021044785998</v>
      </c>
      <c r="T63" s="12">
        <v>556.70226442591195</v>
      </c>
      <c r="U63" s="12">
        <v>557.99286520574606</v>
      </c>
      <c r="V63" s="12">
        <v>580.654257730582</v>
      </c>
      <c r="W63" s="12">
        <v>563.62383187103501</v>
      </c>
      <c r="X63" s="12">
        <v>576.60956742623398</v>
      </c>
      <c r="Y63" s="12">
        <v>584.01214601577601</v>
      </c>
      <c r="Z63" s="12">
        <v>557.30111110899895</v>
      </c>
      <c r="AA63" s="12">
        <v>561.38129323068904</v>
      </c>
      <c r="AB63" s="12">
        <v>557.50159161969202</v>
      </c>
      <c r="AC63" s="12">
        <v>569.35462657681796</v>
      </c>
      <c r="AD63" s="12">
        <v>575.98258020287096</v>
      </c>
      <c r="AE63" s="12">
        <v>572.140864056547</v>
      </c>
      <c r="AF63" s="12">
        <v>550.09029573837995</v>
      </c>
      <c r="AG63" s="12">
        <v>568.63068529030704</v>
      </c>
      <c r="AH63" s="12">
        <v>597.72816709405095</v>
      </c>
      <c r="AI63" s="12">
        <v>627.346532219756</v>
      </c>
      <c r="AJ63" s="12">
        <v>572.97122596434895</v>
      </c>
      <c r="AK63" s="12">
        <v>634.23066693898204</v>
      </c>
      <c r="AL63" s="12">
        <v>609.59760166021704</v>
      </c>
      <c r="AM63" s="12">
        <v>641.37301836380902</v>
      </c>
      <c r="AN63" s="12">
        <v>629.367139712984</v>
      </c>
      <c r="AO63" s="12">
        <v>571.73832802886454</v>
      </c>
    </row>
    <row r="64" spans="1:41" x14ac:dyDescent="0.3">
      <c r="A64" s="11" t="s">
        <v>64</v>
      </c>
      <c r="B64" s="12">
        <v>560.03741648257005</v>
      </c>
      <c r="C64" s="12">
        <v>600.22981687489903</v>
      </c>
      <c r="D64" s="12">
        <v>570.38298253002495</v>
      </c>
      <c r="E64" s="12">
        <v>504.61069382287297</v>
      </c>
      <c r="F64" s="12">
        <v>550.12649105790501</v>
      </c>
      <c r="G64" s="12">
        <v>587.36697802527397</v>
      </c>
      <c r="H64" s="12">
        <v>569.18237183118197</v>
      </c>
      <c r="I64" s="12">
        <v>603.78923421138802</v>
      </c>
      <c r="J64" s="12">
        <v>527.76780826393394</v>
      </c>
      <c r="K64" s="12">
        <v>523.28683956902705</v>
      </c>
      <c r="L64" s="12">
        <v>514.49434309206799</v>
      </c>
      <c r="M64" s="12">
        <v>646.505561476293</v>
      </c>
      <c r="N64" s="12">
        <v>556.96936133357099</v>
      </c>
      <c r="O64" s="12">
        <v>579.57917590751697</v>
      </c>
      <c r="P64" s="12">
        <v>606.710853882847</v>
      </c>
      <c r="Q64" s="12">
        <v>581.59181862937203</v>
      </c>
      <c r="R64" s="12">
        <v>629.48299825196102</v>
      </c>
      <c r="S64" s="12">
        <v>518.40758318658197</v>
      </c>
      <c r="T64" s="12">
        <v>603.38737587826404</v>
      </c>
      <c r="U64" s="12">
        <v>598.33181675210096</v>
      </c>
      <c r="V64" s="12">
        <v>625.84727518059503</v>
      </c>
      <c r="W64" s="12">
        <v>618.39853355875596</v>
      </c>
      <c r="X64" s="12">
        <v>598.219834000883</v>
      </c>
      <c r="Y64" s="12">
        <v>538.33404613699599</v>
      </c>
      <c r="Z64" s="12">
        <v>601.23415214576096</v>
      </c>
      <c r="AA64" s="12">
        <v>559.549668877768</v>
      </c>
      <c r="AB64" s="12">
        <v>675.890414489112</v>
      </c>
      <c r="AC64" s="12">
        <v>635.546380368884</v>
      </c>
      <c r="AD64" s="12">
        <v>716.26421932979702</v>
      </c>
      <c r="AE64" s="12">
        <v>554.01981726822601</v>
      </c>
      <c r="AF64" s="12">
        <v>635.55774249284502</v>
      </c>
      <c r="AG64" s="12">
        <v>656.72788857039598</v>
      </c>
      <c r="AH64" s="12">
        <v>743.96855454944205</v>
      </c>
      <c r="AI64" s="12">
        <v>659.35853782053198</v>
      </c>
      <c r="AJ64" s="12">
        <v>702.26358647680604</v>
      </c>
      <c r="AK64" s="12">
        <v>826.63614630477696</v>
      </c>
      <c r="AL64" s="12">
        <v>870.43692766681204</v>
      </c>
      <c r="AM64" s="12">
        <v>831.75537000935697</v>
      </c>
      <c r="AN64" s="12">
        <v>801.53621569214999</v>
      </c>
      <c r="AO64" s="12">
        <v>622.66120082050134</v>
      </c>
    </row>
    <row r="65" spans="1:41" x14ac:dyDescent="0.3">
      <c r="A65" s="11" t="s">
        <v>65</v>
      </c>
      <c r="B65" s="12">
        <v>583.12838716786905</v>
      </c>
      <c r="C65" s="12">
        <v>597.84860225056195</v>
      </c>
      <c r="D65" s="12">
        <v>569.09435732368195</v>
      </c>
      <c r="E65" s="12">
        <v>570.23872665895101</v>
      </c>
      <c r="F65" s="12">
        <v>617.00176054371605</v>
      </c>
      <c r="G65" s="12">
        <v>643.05327260861202</v>
      </c>
      <c r="H65" s="12">
        <v>640.90209141544904</v>
      </c>
      <c r="I65" s="12">
        <v>657.99837899186002</v>
      </c>
      <c r="J65" s="12">
        <v>648.85567229542801</v>
      </c>
      <c r="K65" s="12">
        <v>606.05879185474805</v>
      </c>
      <c r="L65" s="12">
        <v>595.51603624618497</v>
      </c>
      <c r="M65" s="12">
        <v>665.78320027915402</v>
      </c>
      <c r="N65" s="12">
        <v>676.12025126315496</v>
      </c>
      <c r="O65" s="12">
        <v>656.88229030707703</v>
      </c>
      <c r="P65" s="12">
        <v>623.60776255249698</v>
      </c>
      <c r="Q65" s="12">
        <v>620.62116359728395</v>
      </c>
      <c r="R65" s="12">
        <v>700.97540911949</v>
      </c>
      <c r="S65" s="12">
        <v>692.24328340404895</v>
      </c>
      <c r="T65" s="12">
        <v>769.85400508922498</v>
      </c>
      <c r="U65" s="12">
        <v>759.43463692634998</v>
      </c>
      <c r="V65" s="12">
        <v>705.87501158991904</v>
      </c>
      <c r="W65" s="12">
        <v>663.89627072495603</v>
      </c>
      <c r="X65" s="12">
        <v>795.88916104099098</v>
      </c>
      <c r="Y65" s="12">
        <v>699.25928461538399</v>
      </c>
      <c r="Z65" s="12">
        <v>722.99441539660199</v>
      </c>
      <c r="AA65" s="12">
        <v>660.41055217193696</v>
      </c>
      <c r="AB65" s="12">
        <v>776.38110405557802</v>
      </c>
      <c r="AC65" s="12">
        <v>667.96202404838004</v>
      </c>
      <c r="AD65" s="12">
        <v>738.30030358138004</v>
      </c>
      <c r="AE65" s="12">
        <v>669.05239368090304</v>
      </c>
      <c r="AF65" s="12">
        <v>645.42052349316805</v>
      </c>
      <c r="AG65" s="12">
        <v>736.50576720344702</v>
      </c>
      <c r="AH65" s="12">
        <v>726.05863659223201</v>
      </c>
      <c r="AI65" s="12">
        <v>1047.39980211076</v>
      </c>
      <c r="AJ65" s="12">
        <v>900.89527343025202</v>
      </c>
      <c r="AK65" s="12">
        <v>948.49226923435197</v>
      </c>
      <c r="AL65" s="12">
        <v>938.02520246209701</v>
      </c>
      <c r="AM65" s="12">
        <v>1015.14853640282</v>
      </c>
      <c r="AN65" s="12">
        <v>996.58059439655699</v>
      </c>
      <c r="AO65" s="12">
        <v>716.66064631095014</v>
      </c>
    </row>
    <row r="66" spans="1:41" x14ac:dyDescent="0.3">
      <c r="A66" s="11" t="s">
        <v>66</v>
      </c>
      <c r="B66" s="12">
        <v>846.63637042641994</v>
      </c>
      <c r="C66" s="12">
        <v>827.94209867373002</v>
      </c>
      <c r="D66" s="12">
        <v>765.94333169548997</v>
      </c>
      <c r="E66" s="12">
        <v>788.45319155067102</v>
      </c>
      <c r="F66" s="12">
        <v>809.92443450905898</v>
      </c>
      <c r="G66" s="12">
        <v>848.82056620370395</v>
      </c>
      <c r="H66" s="12">
        <v>840.54870644020798</v>
      </c>
      <c r="I66" s="12">
        <v>798.719079746381</v>
      </c>
      <c r="J66" s="12">
        <v>843.76160788088202</v>
      </c>
      <c r="K66" s="12">
        <v>848.94699971440298</v>
      </c>
      <c r="L66" s="12">
        <v>823.962242395104</v>
      </c>
      <c r="M66" s="12">
        <v>812.80754836885296</v>
      </c>
      <c r="N66" s="12">
        <v>798.06260304337604</v>
      </c>
      <c r="O66" s="12">
        <v>834.09394881027197</v>
      </c>
      <c r="P66" s="12">
        <v>824.66841491423395</v>
      </c>
      <c r="Q66" s="12">
        <v>807.13725553892095</v>
      </c>
      <c r="R66" s="12">
        <v>835.96595955975295</v>
      </c>
      <c r="S66" s="12">
        <v>918.95564928586202</v>
      </c>
      <c r="T66" s="12">
        <v>842.63314366473503</v>
      </c>
      <c r="U66" s="12">
        <v>836.06839031413801</v>
      </c>
      <c r="V66" s="12">
        <v>870.13957270127105</v>
      </c>
      <c r="W66" s="12">
        <v>837.95244972048999</v>
      </c>
      <c r="X66" s="12">
        <v>873.88090842445297</v>
      </c>
      <c r="Y66" s="12">
        <v>817.017748992149</v>
      </c>
      <c r="Z66" s="12">
        <v>805.54523013865401</v>
      </c>
      <c r="AA66" s="12">
        <v>818.90765424305903</v>
      </c>
      <c r="AB66" s="12">
        <v>841.49110222626598</v>
      </c>
      <c r="AC66" s="12">
        <v>858.95655103317802</v>
      </c>
      <c r="AD66" s="12">
        <v>875.04321507464397</v>
      </c>
      <c r="AE66" s="12">
        <v>890.17862068699696</v>
      </c>
      <c r="AF66" s="12">
        <v>840.61317698553296</v>
      </c>
      <c r="AG66" s="12">
        <v>907.54087125940896</v>
      </c>
      <c r="AH66" s="12">
        <v>970.87890185937897</v>
      </c>
      <c r="AI66" s="12">
        <v>968.57255176301101</v>
      </c>
      <c r="AJ66" s="12">
        <v>964.473199974311</v>
      </c>
      <c r="AK66" s="12">
        <v>1301.1572622128101</v>
      </c>
      <c r="AL66" s="12">
        <v>1211.80420788885</v>
      </c>
      <c r="AM66" s="12">
        <v>1305.6485182946001</v>
      </c>
      <c r="AN66" s="12">
        <v>1375.57588791945</v>
      </c>
      <c r="AO66" s="12">
        <v>894.60074805473641</v>
      </c>
    </row>
    <row r="67" spans="1:41" x14ac:dyDescent="0.3">
      <c r="A67" s="11" t="s">
        <v>68</v>
      </c>
      <c r="B67" s="12">
        <v>711.00998450426698</v>
      </c>
      <c r="C67" s="12">
        <v>671.99503871640297</v>
      </c>
      <c r="D67" s="12">
        <v>753.30626246197903</v>
      </c>
      <c r="E67" s="12">
        <v>749.86315952662198</v>
      </c>
      <c r="F67" s="12">
        <v>729.41485824917197</v>
      </c>
      <c r="G67" s="12">
        <v>698.24344910601997</v>
      </c>
      <c r="H67" s="12">
        <v>739.22303579346396</v>
      </c>
      <c r="I67" s="12">
        <v>716.12844275954797</v>
      </c>
      <c r="J67" s="12">
        <v>752.21612389289498</v>
      </c>
      <c r="K67" s="12">
        <v>741.74606661883104</v>
      </c>
      <c r="L67" s="12">
        <v>677.78065431058599</v>
      </c>
      <c r="M67" s="12">
        <v>787.85934562173202</v>
      </c>
      <c r="N67" s="12">
        <v>758.31534660908903</v>
      </c>
      <c r="O67" s="12">
        <v>760.77841524019902</v>
      </c>
      <c r="P67" s="12">
        <v>780.00660519703297</v>
      </c>
      <c r="Q67" s="12">
        <v>762.878074696368</v>
      </c>
      <c r="R67" s="12">
        <v>750.15660288449703</v>
      </c>
      <c r="S67" s="12">
        <v>791.20194709531904</v>
      </c>
      <c r="T67" s="12">
        <v>758.54227945692901</v>
      </c>
      <c r="U67" s="12">
        <v>775.51219721855296</v>
      </c>
      <c r="V67" s="12">
        <v>776.73579835465296</v>
      </c>
      <c r="W67" s="12">
        <v>785.70069944507998</v>
      </c>
      <c r="X67" s="12">
        <v>840.18778495754202</v>
      </c>
      <c r="Y67" s="12">
        <v>789.79483670708601</v>
      </c>
      <c r="Z67" s="12">
        <v>701.66184368211304</v>
      </c>
      <c r="AA67" s="12">
        <v>787.00976851422502</v>
      </c>
      <c r="AB67" s="12">
        <v>786.087393486868</v>
      </c>
      <c r="AC67" s="12">
        <v>764.80464550374995</v>
      </c>
      <c r="AD67" s="12">
        <v>768.84714933068403</v>
      </c>
      <c r="AE67" s="12">
        <v>757.47274960533002</v>
      </c>
      <c r="AF67" s="12">
        <v>785.300190353772</v>
      </c>
      <c r="AG67" s="12">
        <v>761.95976887500899</v>
      </c>
      <c r="AH67" s="12">
        <v>839.42700397851104</v>
      </c>
      <c r="AI67" s="12">
        <v>959.32789633258699</v>
      </c>
      <c r="AJ67" s="12">
        <v>897.51527768355197</v>
      </c>
      <c r="AK67" s="12">
        <v>1208.02781551834</v>
      </c>
      <c r="AL67" s="12">
        <v>1185.5794879068601</v>
      </c>
      <c r="AM67" s="12">
        <v>1145.24826134623</v>
      </c>
      <c r="AN67" s="12">
        <v>1233.1123421467701</v>
      </c>
      <c r="AO67" s="12">
        <v>811.28150265867862</v>
      </c>
    </row>
    <row r="68" spans="1:41" x14ac:dyDescent="0.3">
      <c r="A68" s="11" t="s">
        <v>69</v>
      </c>
      <c r="B68" s="12">
        <v>899.57358789961404</v>
      </c>
      <c r="C68" s="12">
        <v>861.27444130399795</v>
      </c>
      <c r="D68" s="12">
        <v>890.58600694849702</v>
      </c>
      <c r="E68" s="12">
        <v>904.34480939585399</v>
      </c>
      <c r="F68" s="12">
        <v>855.17477236920899</v>
      </c>
      <c r="G68" s="12">
        <v>866.722562955694</v>
      </c>
      <c r="H68" s="12">
        <v>841.85444544922905</v>
      </c>
      <c r="I68" s="12">
        <v>855.80044179176605</v>
      </c>
      <c r="J68" s="12">
        <v>932.55285310127204</v>
      </c>
      <c r="K68" s="12">
        <v>896.14377367037105</v>
      </c>
      <c r="L68" s="12">
        <v>920.74248169389398</v>
      </c>
      <c r="M68" s="12">
        <v>871.64822345302696</v>
      </c>
      <c r="N68" s="12">
        <v>823.44033749771097</v>
      </c>
      <c r="O68" s="12">
        <v>919.43385933653406</v>
      </c>
      <c r="P68" s="12">
        <v>870.42198470262997</v>
      </c>
      <c r="Q68" s="12">
        <v>899.62119484014499</v>
      </c>
      <c r="R68" s="12">
        <v>911.42592412383306</v>
      </c>
      <c r="S68" s="12">
        <v>953.14710106857501</v>
      </c>
      <c r="T68" s="12">
        <v>903.11870082932501</v>
      </c>
      <c r="U68" s="12">
        <v>884.52510614005405</v>
      </c>
      <c r="V68" s="12">
        <v>911.79294322130204</v>
      </c>
      <c r="W68" s="12">
        <v>874.45520919340299</v>
      </c>
      <c r="X68" s="12">
        <v>917.56955111382399</v>
      </c>
      <c r="Y68" s="12">
        <v>961.37948723133195</v>
      </c>
      <c r="Z68" s="12">
        <v>861.541012663787</v>
      </c>
      <c r="AA68" s="12">
        <v>932.99366619219302</v>
      </c>
      <c r="AB68" s="12">
        <v>928.44036775794495</v>
      </c>
      <c r="AC68" s="12">
        <v>844.97544463465101</v>
      </c>
      <c r="AD68" s="12">
        <v>979.19553205622606</v>
      </c>
      <c r="AE68" s="12">
        <v>949.51566407514599</v>
      </c>
      <c r="AF68" s="12">
        <v>969.46886761524195</v>
      </c>
      <c r="AG68" s="12">
        <v>1002.18411832032</v>
      </c>
      <c r="AH68" s="12">
        <v>990.71273997080698</v>
      </c>
      <c r="AI68" s="12">
        <v>1034.7136189800401</v>
      </c>
      <c r="AJ68" s="12">
        <v>1036.0973682900301</v>
      </c>
      <c r="AK68" s="12">
        <v>1374.8986489817601</v>
      </c>
      <c r="AL68" s="12">
        <v>1391.8976172963401</v>
      </c>
      <c r="AM68" s="12">
        <v>1458.9289962073401</v>
      </c>
      <c r="AN68" s="12">
        <v>1478.69556458835</v>
      </c>
      <c r="AO68" s="12">
        <v>965.66689812721211</v>
      </c>
    </row>
    <row r="69" spans="1:41" x14ac:dyDescent="0.3">
      <c r="A69" s="11" t="s">
        <v>70</v>
      </c>
      <c r="B69" s="12">
        <v>777.54634808979802</v>
      </c>
      <c r="C69" s="12">
        <v>798.20860610203397</v>
      </c>
      <c r="D69" s="12">
        <v>776.60280628549594</v>
      </c>
      <c r="E69" s="12">
        <v>786.53834695115302</v>
      </c>
      <c r="F69" s="12">
        <v>812.80300736545803</v>
      </c>
      <c r="G69" s="12">
        <v>844.75248502594604</v>
      </c>
      <c r="H69" s="12">
        <v>823.45863289992099</v>
      </c>
      <c r="I69" s="12">
        <v>822.30928956322896</v>
      </c>
      <c r="J69" s="12">
        <v>843.18346379613195</v>
      </c>
      <c r="K69" s="12">
        <v>896.17694306102203</v>
      </c>
      <c r="L69" s="12">
        <v>808.24196793468604</v>
      </c>
      <c r="M69" s="12">
        <v>808.29133355019803</v>
      </c>
      <c r="N69" s="12">
        <v>831.72555370990403</v>
      </c>
      <c r="O69" s="12">
        <v>815.75907892502505</v>
      </c>
      <c r="P69" s="12">
        <v>858.43225230278597</v>
      </c>
      <c r="Q69" s="12">
        <v>830.42958733596504</v>
      </c>
      <c r="R69" s="12">
        <v>860.60663993942796</v>
      </c>
      <c r="S69" s="12">
        <v>865.87750744903894</v>
      </c>
      <c r="T69" s="12">
        <v>886.71537747883599</v>
      </c>
      <c r="U69" s="12">
        <v>836.69264250931701</v>
      </c>
      <c r="V69" s="12">
        <v>828.73677988652003</v>
      </c>
      <c r="W69" s="12">
        <v>820.94007297867904</v>
      </c>
      <c r="X69" s="12">
        <v>833.77408788504897</v>
      </c>
      <c r="Y69" s="12">
        <v>845.68984015479998</v>
      </c>
      <c r="Z69" s="12">
        <v>815.29140398366098</v>
      </c>
      <c r="AA69" s="12">
        <v>899.12632370320205</v>
      </c>
      <c r="AB69" s="12">
        <v>815.67000373367898</v>
      </c>
      <c r="AC69" s="12">
        <v>918.92175122599599</v>
      </c>
      <c r="AD69" s="12">
        <v>829.38328343364401</v>
      </c>
      <c r="AE69" s="12">
        <v>924.46671423786597</v>
      </c>
      <c r="AF69" s="12">
        <v>957.86097188249198</v>
      </c>
      <c r="AG69" s="12">
        <v>941.86995345078401</v>
      </c>
      <c r="AH69" s="12">
        <v>1012.8949631691401</v>
      </c>
      <c r="AI69" s="12">
        <v>1142.7147129397599</v>
      </c>
      <c r="AJ69" s="12">
        <v>1029.40259281519</v>
      </c>
      <c r="AK69" s="12">
        <v>1307.76664396817</v>
      </c>
      <c r="AL69" s="12">
        <v>1289.1057061054</v>
      </c>
      <c r="AM69" s="12">
        <v>1345.47088122231</v>
      </c>
      <c r="AN69" s="12">
        <v>1289.9543532587099</v>
      </c>
      <c r="AO69" s="12">
        <v>908.54853616180571</v>
      </c>
    </row>
    <row r="70" spans="1:41" x14ac:dyDescent="0.3">
      <c r="A70" s="11" t="s">
        <v>71</v>
      </c>
      <c r="B70" s="12">
        <v>1065.05989949437</v>
      </c>
      <c r="C70" s="12">
        <v>1112.4560245023199</v>
      </c>
      <c r="D70" s="12">
        <v>1060.29232239063</v>
      </c>
      <c r="E70" s="12">
        <v>1082.97034317779</v>
      </c>
      <c r="F70" s="12">
        <v>1084.0544277597301</v>
      </c>
      <c r="G70" s="12">
        <v>1079.9539874971599</v>
      </c>
      <c r="H70" s="12">
        <v>1076.8198202845499</v>
      </c>
      <c r="I70" s="12">
        <v>1007.54998423045</v>
      </c>
      <c r="J70" s="12">
        <v>1069.2698626162301</v>
      </c>
      <c r="K70" s="12">
        <v>1030.3142721988299</v>
      </c>
      <c r="L70" s="12">
        <v>1103.26221464681</v>
      </c>
      <c r="M70" s="12">
        <v>1072.6686345553701</v>
      </c>
      <c r="N70" s="12">
        <v>1034.5821837046301</v>
      </c>
      <c r="O70" s="12">
        <v>1140.1911418055299</v>
      </c>
      <c r="P70" s="12">
        <v>1069.67582979602</v>
      </c>
      <c r="Q70" s="12">
        <v>1106.5239419995901</v>
      </c>
      <c r="R70" s="12">
        <v>1103.86946595018</v>
      </c>
      <c r="S70" s="12">
        <v>1052.31569731902</v>
      </c>
      <c r="T70" s="12">
        <v>1032.97503450779</v>
      </c>
      <c r="U70" s="12">
        <v>1079.20709564157</v>
      </c>
      <c r="V70" s="12">
        <v>1071.7463714206399</v>
      </c>
      <c r="W70" s="12">
        <v>1067.11938680969</v>
      </c>
      <c r="X70" s="12">
        <v>1096.2295579817601</v>
      </c>
      <c r="Y70" s="12">
        <v>1071.55793806047</v>
      </c>
      <c r="Z70" s="12">
        <v>1289.12986651914</v>
      </c>
      <c r="AA70" s="12">
        <v>1083.12408650611</v>
      </c>
      <c r="AB70" s="12">
        <v>1102.5883484292101</v>
      </c>
      <c r="AC70" s="12">
        <v>1107.41872210888</v>
      </c>
      <c r="AD70" s="12">
        <v>1109.9747951827601</v>
      </c>
      <c r="AE70" s="12">
        <v>1206.84207340425</v>
      </c>
      <c r="AF70" s="12">
        <v>1120.00679110329</v>
      </c>
      <c r="AG70" s="12">
        <v>1102.79756331621</v>
      </c>
      <c r="AH70" s="12">
        <v>1178.9762130941299</v>
      </c>
      <c r="AI70" s="12">
        <v>1517.89299839202</v>
      </c>
      <c r="AJ70" s="12">
        <v>1223.16278625367</v>
      </c>
      <c r="AK70" s="12">
        <v>1597.1747269285499</v>
      </c>
      <c r="AL70" s="12">
        <v>1545.64858494797</v>
      </c>
      <c r="AM70" s="12">
        <v>1523.78929718521</v>
      </c>
      <c r="AN70" s="12">
        <v>1574.5453838400199</v>
      </c>
      <c r="AO70" s="12">
        <v>1155.2240429631422</v>
      </c>
    </row>
    <row r="71" spans="1:41" x14ac:dyDescent="0.3">
      <c r="A71" s="11" t="s">
        <v>72</v>
      </c>
      <c r="B71" s="12">
        <v>655.73912929172002</v>
      </c>
      <c r="C71" s="12">
        <v>695.68173116001503</v>
      </c>
      <c r="D71" s="12">
        <v>669.875035766319</v>
      </c>
      <c r="E71" s="12">
        <v>686.285883216706</v>
      </c>
      <c r="F71" s="12">
        <v>741.38298400787096</v>
      </c>
      <c r="G71" s="12">
        <v>680.28395440997099</v>
      </c>
      <c r="H71" s="12">
        <v>673.752118571496</v>
      </c>
      <c r="I71" s="12">
        <v>715.93929546835398</v>
      </c>
      <c r="J71" s="12">
        <v>641.37663930250005</v>
      </c>
      <c r="K71" s="12">
        <v>664.91858352987401</v>
      </c>
      <c r="L71" s="12">
        <v>697.98058457938203</v>
      </c>
      <c r="M71" s="12">
        <v>749.01088483364299</v>
      </c>
      <c r="N71" s="12">
        <v>705.84815606905602</v>
      </c>
      <c r="O71" s="12">
        <v>749.34195381047596</v>
      </c>
      <c r="P71" s="12">
        <v>730.07728067450796</v>
      </c>
      <c r="Q71" s="12">
        <v>731.17683795499204</v>
      </c>
      <c r="R71" s="12">
        <v>752.79722866905195</v>
      </c>
      <c r="S71" s="12">
        <v>704.83704534859601</v>
      </c>
      <c r="T71" s="12">
        <v>759.31021412813902</v>
      </c>
      <c r="U71" s="12">
        <v>803.692667864432</v>
      </c>
      <c r="V71" s="12">
        <v>721.17926143615102</v>
      </c>
      <c r="W71" s="12">
        <v>828.57343128074206</v>
      </c>
      <c r="X71" s="12">
        <v>777.82621680981902</v>
      </c>
      <c r="Y71" s="12">
        <v>725.92565047790004</v>
      </c>
      <c r="Z71" s="12">
        <v>667.14748622035302</v>
      </c>
      <c r="AA71" s="12">
        <v>769.56274426530501</v>
      </c>
      <c r="AB71" s="12">
        <v>774.63575888029902</v>
      </c>
      <c r="AC71" s="12">
        <v>812.31288122332603</v>
      </c>
      <c r="AD71" s="12">
        <v>737.68416118176503</v>
      </c>
      <c r="AE71" s="12">
        <v>748.894489170106</v>
      </c>
      <c r="AF71" s="12">
        <v>749.005775457818</v>
      </c>
      <c r="AG71" s="12">
        <v>909.54720926445395</v>
      </c>
      <c r="AH71" s="12">
        <v>812.388583021861</v>
      </c>
      <c r="AI71" s="12">
        <v>766.52582528950597</v>
      </c>
      <c r="AJ71" s="12">
        <v>874.76029256055097</v>
      </c>
      <c r="AK71" s="12">
        <v>1062.8823986139801</v>
      </c>
      <c r="AL71" s="12">
        <v>1164.4549688479101</v>
      </c>
      <c r="AM71" s="12">
        <v>1192.3372326644801</v>
      </c>
      <c r="AN71" s="12">
        <v>1140.6061342902799</v>
      </c>
      <c r="AO71" s="12">
        <v>780.65535152855671</v>
      </c>
    </row>
    <row r="72" spans="1:41" x14ac:dyDescent="0.3">
      <c r="A72" s="11" t="s">
        <v>73</v>
      </c>
      <c r="B72" s="12">
        <v>677.20091321217205</v>
      </c>
      <c r="C72" s="12">
        <v>730.88630038306701</v>
      </c>
      <c r="D72" s="12">
        <v>638.45137094658605</v>
      </c>
      <c r="E72" s="12">
        <v>659.38308700085497</v>
      </c>
      <c r="F72" s="12">
        <v>757.67349031528295</v>
      </c>
      <c r="G72" s="12">
        <v>766.99232538771298</v>
      </c>
      <c r="H72" s="12">
        <v>751.44363343651901</v>
      </c>
      <c r="I72" s="12">
        <v>743.08287491760802</v>
      </c>
      <c r="J72" s="12">
        <v>706.36769977689505</v>
      </c>
      <c r="K72" s="12">
        <v>700.45464258147604</v>
      </c>
      <c r="L72" s="12">
        <v>707.47697809161605</v>
      </c>
      <c r="M72" s="12">
        <v>740.25921691841802</v>
      </c>
      <c r="N72" s="12">
        <v>802.69501808610596</v>
      </c>
      <c r="O72" s="12">
        <v>777.18373113573898</v>
      </c>
      <c r="P72" s="12">
        <v>776.22053524719001</v>
      </c>
      <c r="Q72" s="12">
        <v>704.87809022148099</v>
      </c>
      <c r="R72" s="12">
        <v>766.880331491226</v>
      </c>
      <c r="S72" s="12">
        <v>728.24061135378997</v>
      </c>
      <c r="T72" s="12">
        <v>783.54800193668598</v>
      </c>
      <c r="U72" s="12">
        <v>777.50534968142995</v>
      </c>
      <c r="V72" s="12">
        <v>792.86160460112796</v>
      </c>
      <c r="W72" s="12">
        <v>788.37657325048997</v>
      </c>
      <c r="X72" s="12">
        <v>888.26458386891102</v>
      </c>
      <c r="Y72" s="12">
        <v>699.78294345558004</v>
      </c>
      <c r="Z72" s="12">
        <v>678.04233831291401</v>
      </c>
      <c r="AA72" s="12">
        <v>813.03134617196201</v>
      </c>
      <c r="AB72" s="12">
        <v>787.07345845530995</v>
      </c>
      <c r="AC72" s="12">
        <v>780.60088152065896</v>
      </c>
      <c r="AD72" s="12">
        <v>838.57214575337503</v>
      </c>
      <c r="AE72" s="12">
        <v>750.21658681557597</v>
      </c>
      <c r="AF72" s="12">
        <v>834.45924027666297</v>
      </c>
      <c r="AG72" s="12">
        <v>822.31827268372297</v>
      </c>
      <c r="AH72" s="12">
        <v>815.36919430156001</v>
      </c>
      <c r="AI72" s="12">
        <v>1051.73165159931</v>
      </c>
      <c r="AJ72" s="12">
        <v>978.94403193690198</v>
      </c>
      <c r="AK72" s="12">
        <v>1068.19577985874</v>
      </c>
      <c r="AL72" s="12">
        <v>1115.753377864</v>
      </c>
      <c r="AM72" s="12">
        <v>1176.6782898829599</v>
      </c>
      <c r="AN72" s="12">
        <v>1159.70932522365</v>
      </c>
      <c r="AO72" s="12">
        <v>808.63604687064776</v>
      </c>
    </row>
    <row r="73" spans="1:41" x14ac:dyDescent="0.3">
      <c r="A73" s="11" t="s">
        <v>74</v>
      </c>
      <c r="B73" s="12">
        <v>911.96556089333501</v>
      </c>
      <c r="C73" s="12">
        <v>892.85062037102705</v>
      </c>
      <c r="D73" s="12">
        <v>888.00044740956696</v>
      </c>
      <c r="E73" s="12">
        <v>926.664089212563</v>
      </c>
      <c r="F73" s="12">
        <v>967.289961707673</v>
      </c>
      <c r="G73" s="12">
        <v>925.97212448272001</v>
      </c>
      <c r="H73" s="12">
        <v>891.60454274780295</v>
      </c>
      <c r="I73" s="12">
        <v>907.02854399758303</v>
      </c>
      <c r="J73" s="12">
        <v>950.79827796912002</v>
      </c>
      <c r="K73" s="12">
        <v>995.880526496931</v>
      </c>
      <c r="L73" s="12">
        <v>885.95579544526095</v>
      </c>
      <c r="M73" s="12">
        <v>927.76939316552398</v>
      </c>
      <c r="N73" s="12">
        <v>912.44682736362199</v>
      </c>
      <c r="O73" s="12">
        <v>967.447604719575</v>
      </c>
      <c r="P73" s="12">
        <v>938.51644685365295</v>
      </c>
      <c r="Q73" s="12">
        <v>920.57939139816801</v>
      </c>
      <c r="R73" s="12">
        <v>896.47785858875602</v>
      </c>
      <c r="S73" s="12">
        <v>912.40019436829903</v>
      </c>
      <c r="T73" s="12">
        <v>979.98268421932005</v>
      </c>
      <c r="U73" s="12">
        <v>1009.88133904874</v>
      </c>
      <c r="V73" s="12">
        <v>917.27524555387197</v>
      </c>
      <c r="W73" s="12">
        <v>1046.0168085176799</v>
      </c>
      <c r="X73" s="12">
        <v>1001.87196531454</v>
      </c>
      <c r="Y73" s="12">
        <v>958.05785092828205</v>
      </c>
      <c r="Z73" s="12">
        <v>1313.6849220741401</v>
      </c>
      <c r="AA73" s="12">
        <v>942.64912374449295</v>
      </c>
      <c r="AB73" s="12">
        <v>990.83875539362703</v>
      </c>
      <c r="AC73" s="12">
        <v>957.40898280317504</v>
      </c>
      <c r="AD73" s="12">
        <v>1033.3508421757899</v>
      </c>
      <c r="AE73" s="12">
        <v>950.04157060345005</v>
      </c>
      <c r="AF73" s="12">
        <v>1086.3908285981699</v>
      </c>
      <c r="AG73" s="12">
        <v>983.48472044774303</v>
      </c>
      <c r="AH73" s="12">
        <v>1008.9739251776</v>
      </c>
      <c r="AI73" s="12">
        <v>1098.1116611724501</v>
      </c>
      <c r="AJ73" s="12">
        <v>1049.36162019936</v>
      </c>
      <c r="AK73" s="12">
        <v>1386.67539931239</v>
      </c>
      <c r="AL73" s="12">
        <v>1449.25146235024</v>
      </c>
      <c r="AM73" s="12">
        <v>1458.68600546014</v>
      </c>
      <c r="AN73" s="12">
        <v>1546.4429674190801</v>
      </c>
      <c r="AO73" s="12">
        <v>1020.207356095012</v>
      </c>
    </row>
    <row r="74" spans="1:41" x14ac:dyDescent="0.3">
      <c r="A74" s="11" t="s">
        <v>75</v>
      </c>
      <c r="B74" s="12">
        <v>1093.32059159498</v>
      </c>
      <c r="C74" s="12">
        <v>1128.4627601985401</v>
      </c>
      <c r="D74" s="12">
        <v>1121.27993983288</v>
      </c>
      <c r="E74" s="12">
        <v>1093.91136878779</v>
      </c>
      <c r="F74" s="12">
        <v>1082.94979310397</v>
      </c>
      <c r="G74" s="12">
        <v>1118.0645926286099</v>
      </c>
      <c r="H74" s="12">
        <v>1083.4481404610001</v>
      </c>
      <c r="I74" s="12">
        <v>1129.8408371626399</v>
      </c>
      <c r="J74" s="12">
        <v>1123.53082873371</v>
      </c>
      <c r="K74" s="12">
        <v>1124.3089406248901</v>
      </c>
      <c r="L74" s="12">
        <v>1065.8861645714901</v>
      </c>
      <c r="M74" s="12">
        <v>1091.21805765709</v>
      </c>
      <c r="N74" s="12">
        <v>1157.7728626882499</v>
      </c>
      <c r="O74" s="12">
        <v>1280.8455989169099</v>
      </c>
      <c r="P74" s="12">
        <v>1156.3860549559399</v>
      </c>
      <c r="Q74" s="12">
        <v>1166.44457380976</v>
      </c>
      <c r="R74" s="12">
        <v>1202.0426448067301</v>
      </c>
      <c r="S74" s="12">
        <v>1233.94613310053</v>
      </c>
      <c r="T74" s="12">
        <v>1166.07158904723</v>
      </c>
      <c r="U74" s="12">
        <v>1115.43576872013</v>
      </c>
      <c r="V74" s="12">
        <v>1119.5854888843101</v>
      </c>
      <c r="W74" s="12">
        <v>1104.9565470273201</v>
      </c>
      <c r="X74" s="12">
        <v>1175.2171102331099</v>
      </c>
      <c r="Y74" s="12">
        <v>1159.1144391458099</v>
      </c>
      <c r="Z74" s="12">
        <v>1134.88781263858</v>
      </c>
      <c r="AA74" s="12">
        <v>1195.48446331028</v>
      </c>
      <c r="AB74" s="12">
        <v>1151.87257803426</v>
      </c>
      <c r="AC74" s="12">
        <v>1137.6670784042601</v>
      </c>
      <c r="AD74" s="12">
        <v>1154.3840365496201</v>
      </c>
      <c r="AE74" s="12">
        <v>1208.7795043154799</v>
      </c>
      <c r="AF74" s="12">
        <v>1203.2768451632001</v>
      </c>
      <c r="AG74" s="12">
        <v>1134.20603200193</v>
      </c>
      <c r="AH74" s="12">
        <v>1342.0778343761399</v>
      </c>
      <c r="AI74" s="12">
        <v>1508.0276010792099</v>
      </c>
      <c r="AJ74" s="12">
        <v>1299.41050789167</v>
      </c>
      <c r="AK74" s="12">
        <v>1775.9213142061999</v>
      </c>
      <c r="AL74" s="12">
        <v>1718.0820022836499</v>
      </c>
      <c r="AM74" s="12">
        <v>1724.34920552003</v>
      </c>
      <c r="AN74" s="12">
        <v>1709.13803854565</v>
      </c>
      <c r="AO74" s="12">
        <v>1222.8616841285584</v>
      </c>
    </row>
    <row r="75" spans="1:41" x14ac:dyDescent="0.3">
      <c r="A75" s="11" t="s">
        <v>76</v>
      </c>
      <c r="B75" s="12">
        <v>1005.6255863459</v>
      </c>
      <c r="C75" s="12">
        <v>942.25341056978505</v>
      </c>
      <c r="D75" s="12">
        <v>988.77739068807603</v>
      </c>
      <c r="E75" s="12">
        <v>991.25229991162701</v>
      </c>
      <c r="F75" s="12">
        <v>1072.8698826145301</v>
      </c>
      <c r="G75" s="12">
        <v>1048.3897105845699</v>
      </c>
      <c r="H75" s="12">
        <v>933.57392237047804</v>
      </c>
      <c r="I75" s="12">
        <v>976.27985025600901</v>
      </c>
      <c r="J75" s="12">
        <v>998.40031435163098</v>
      </c>
      <c r="K75" s="12">
        <v>1028.46905236871</v>
      </c>
      <c r="L75" s="12">
        <v>1057.1170534661601</v>
      </c>
      <c r="M75" s="12">
        <v>969.17504483647599</v>
      </c>
      <c r="N75" s="12">
        <v>1046.5319252683901</v>
      </c>
      <c r="O75" s="12">
        <v>995.53740999638796</v>
      </c>
      <c r="P75" s="12">
        <v>1000.35288741358</v>
      </c>
      <c r="Q75" s="12">
        <v>1071.3385944629399</v>
      </c>
      <c r="R75" s="12">
        <v>943.474503644474</v>
      </c>
      <c r="S75" s="12">
        <v>1074.36106812597</v>
      </c>
      <c r="T75" s="12">
        <v>1089.7838259729999</v>
      </c>
      <c r="U75" s="12">
        <v>1007.53207513282</v>
      </c>
      <c r="V75" s="12">
        <v>994.04190379598697</v>
      </c>
      <c r="W75" s="12">
        <v>971.86226654811003</v>
      </c>
      <c r="X75" s="12">
        <v>978.88187332362702</v>
      </c>
      <c r="Y75" s="12">
        <v>1056.42685986931</v>
      </c>
      <c r="Z75" s="12">
        <v>1140.5795844583299</v>
      </c>
      <c r="AA75" s="12">
        <v>1021.00310261032</v>
      </c>
      <c r="AB75" s="12">
        <v>1054.6677857381001</v>
      </c>
      <c r="AC75" s="12">
        <v>1117.22795540323</v>
      </c>
      <c r="AD75" s="12">
        <v>1079.46030829457</v>
      </c>
      <c r="AE75" s="12">
        <v>1103.1515596837801</v>
      </c>
      <c r="AF75" s="12">
        <v>1064.11734110618</v>
      </c>
      <c r="AG75" s="12">
        <v>1113.0581289561901</v>
      </c>
      <c r="AH75" s="12">
        <v>1174.0405567242301</v>
      </c>
      <c r="AI75" s="12">
        <v>1133.89881240457</v>
      </c>
      <c r="AJ75" s="12">
        <v>1257.9207953391101</v>
      </c>
      <c r="AK75" s="12">
        <v>1537.39971235756</v>
      </c>
      <c r="AL75" s="12">
        <v>1548.9233487849799</v>
      </c>
      <c r="AM75" s="12">
        <v>1701.3325711846001</v>
      </c>
      <c r="AN75" s="12">
        <v>1518.07138420213</v>
      </c>
      <c r="AO75" s="12">
        <v>1097.6195297222164</v>
      </c>
    </row>
    <row r="76" spans="1:41" x14ac:dyDescent="0.3">
      <c r="A76" s="11" t="s">
        <v>77</v>
      </c>
      <c r="B76" s="12">
        <v>977.51447802858797</v>
      </c>
      <c r="C76" s="12">
        <v>986.00824401330601</v>
      </c>
      <c r="D76" s="12">
        <v>950.70761137506702</v>
      </c>
      <c r="E76" s="12">
        <v>1034.8369526598101</v>
      </c>
      <c r="F76" s="12">
        <v>1133.8039241433301</v>
      </c>
      <c r="G76" s="12">
        <v>1036.7598299163301</v>
      </c>
      <c r="H76" s="12">
        <v>1027.4536586223901</v>
      </c>
      <c r="I76" s="12">
        <v>985.71762285254704</v>
      </c>
      <c r="J76" s="12">
        <v>1041.9790877277101</v>
      </c>
      <c r="K76" s="12">
        <v>1120.60724848318</v>
      </c>
      <c r="L76" s="12">
        <v>1036.9163115065901</v>
      </c>
      <c r="M76" s="12">
        <v>1070.60494120257</v>
      </c>
      <c r="N76" s="12">
        <v>1013.7124835734199</v>
      </c>
      <c r="O76" s="12">
        <v>1052.3843122921901</v>
      </c>
      <c r="P76" s="12">
        <v>1086.3255681497999</v>
      </c>
      <c r="Q76" s="12">
        <v>1084.0083183946001</v>
      </c>
      <c r="R76" s="12">
        <v>1045.4888071914099</v>
      </c>
      <c r="S76" s="12">
        <v>1073.5456080522599</v>
      </c>
      <c r="T76" s="12">
        <v>1091.5151943452499</v>
      </c>
      <c r="U76" s="12">
        <v>1013.0805018161</v>
      </c>
      <c r="V76" s="12">
        <v>1039.90599430611</v>
      </c>
      <c r="W76" s="12">
        <v>1118.8928553519199</v>
      </c>
      <c r="X76" s="12">
        <v>1073.07188007783</v>
      </c>
      <c r="Y76" s="12">
        <v>1099.4561749580701</v>
      </c>
      <c r="Z76" s="12">
        <v>1259.88080094926</v>
      </c>
      <c r="AA76" s="12">
        <v>1140.4736453734299</v>
      </c>
      <c r="AB76" s="12">
        <v>1157.48851510692</v>
      </c>
      <c r="AC76" s="12">
        <v>1121.79777593225</v>
      </c>
      <c r="AD76" s="12">
        <v>1157.6534986013401</v>
      </c>
      <c r="AE76" s="12">
        <v>1118.17172248824</v>
      </c>
      <c r="AF76" s="12">
        <v>1073.77128476348</v>
      </c>
      <c r="AG76" s="12">
        <v>1106.2447735154001</v>
      </c>
      <c r="AH76" s="12">
        <v>1249.9221487707</v>
      </c>
      <c r="AI76" s="12">
        <v>1206.90596494336</v>
      </c>
      <c r="AJ76" s="12">
        <v>1356.6010069351501</v>
      </c>
      <c r="AK76" s="12">
        <v>1705.6117931972999</v>
      </c>
      <c r="AL76" s="12">
        <v>1711.5631052440999</v>
      </c>
      <c r="AM76" s="12">
        <v>1745.55673236649</v>
      </c>
      <c r="AN76" s="12">
        <v>1756.46767003946</v>
      </c>
      <c r="AO76" s="12">
        <v>1155.4463601863397</v>
      </c>
    </row>
    <row r="77" spans="1:41" x14ac:dyDescent="0.3">
      <c r="A77" s="11" t="s">
        <v>78</v>
      </c>
      <c r="B77" s="12">
        <v>910.33372812718096</v>
      </c>
      <c r="C77" s="12">
        <v>939.78102961015998</v>
      </c>
      <c r="D77" s="12">
        <v>907.61655779463194</v>
      </c>
      <c r="E77" s="12">
        <v>931.82269693431101</v>
      </c>
      <c r="F77" s="12">
        <v>866.88998164185</v>
      </c>
      <c r="G77" s="12">
        <v>854.55235327334799</v>
      </c>
      <c r="H77" s="12">
        <v>966.37465431353598</v>
      </c>
      <c r="I77" s="12">
        <v>995.31579174188403</v>
      </c>
      <c r="J77" s="12">
        <v>905.97876110262098</v>
      </c>
      <c r="K77" s="12">
        <v>904.02029552898</v>
      </c>
      <c r="L77" s="12">
        <v>911.27362962129098</v>
      </c>
      <c r="M77" s="12">
        <v>939.80664239286295</v>
      </c>
      <c r="N77" s="12">
        <v>840.88852658947496</v>
      </c>
      <c r="O77" s="12">
        <v>1127.9724343298101</v>
      </c>
      <c r="P77" s="12">
        <v>974.153102805495</v>
      </c>
      <c r="Q77" s="12">
        <v>931.23218311586902</v>
      </c>
      <c r="R77" s="12">
        <v>937.22534230852102</v>
      </c>
      <c r="S77" s="12">
        <v>928.42328324962796</v>
      </c>
      <c r="T77" s="12">
        <v>1009.61709236681</v>
      </c>
      <c r="U77" s="12">
        <v>955.16866422912597</v>
      </c>
      <c r="V77" s="12">
        <v>956.92272001321896</v>
      </c>
      <c r="W77" s="12">
        <v>929.91811931279403</v>
      </c>
      <c r="X77" s="12">
        <v>1090.10791564083</v>
      </c>
      <c r="Y77" s="12">
        <v>968.41139285597001</v>
      </c>
      <c r="Z77" s="12">
        <v>1064.28335855095</v>
      </c>
      <c r="AA77" s="12">
        <v>921.00342459610295</v>
      </c>
      <c r="AB77" s="12">
        <v>1081.6625549217199</v>
      </c>
      <c r="AC77" s="12">
        <v>1022.74615453516</v>
      </c>
      <c r="AD77" s="12">
        <v>1065.2362328839099</v>
      </c>
      <c r="AE77" s="12">
        <v>1429.6520847460999</v>
      </c>
      <c r="AF77" s="12">
        <v>1080.2859960521901</v>
      </c>
      <c r="AG77" s="12">
        <v>1243.48287087524</v>
      </c>
      <c r="AH77" s="12">
        <v>1019.16247692451</v>
      </c>
      <c r="AI77" s="12">
        <v>1121.2073650971299</v>
      </c>
      <c r="AJ77" s="12">
        <v>1273.44494819696</v>
      </c>
      <c r="AK77" s="12">
        <v>1154.34352844503</v>
      </c>
      <c r="AL77" s="12">
        <v>1365.04678668164</v>
      </c>
      <c r="AM77" s="12">
        <v>1164.34373745278</v>
      </c>
      <c r="AN77" s="12">
        <v>1220.3888874942099</v>
      </c>
      <c r="AO77" s="12">
        <v>1023.3358283680468</v>
      </c>
    </row>
    <row r="78" spans="1:41" x14ac:dyDescent="0.3">
      <c r="A78" s="11" t="s">
        <v>79</v>
      </c>
      <c r="B78" s="12">
        <v>926.43524925412601</v>
      </c>
      <c r="C78" s="12">
        <v>905.35527283605302</v>
      </c>
      <c r="D78" s="12">
        <v>972.93304431443801</v>
      </c>
      <c r="E78" s="12">
        <v>1055.97202297886</v>
      </c>
      <c r="F78" s="12">
        <v>1025.42968032456</v>
      </c>
      <c r="G78" s="12">
        <v>1006.0381815478</v>
      </c>
      <c r="H78" s="12">
        <v>917.06077533710197</v>
      </c>
      <c r="I78" s="12">
        <v>957.55850147377203</v>
      </c>
      <c r="J78" s="12">
        <v>878.93838878393501</v>
      </c>
      <c r="K78" s="12">
        <v>925.93796503485498</v>
      </c>
      <c r="L78" s="12">
        <v>1017.25269653877</v>
      </c>
      <c r="M78" s="12">
        <v>997.50898568866501</v>
      </c>
      <c r="N78" s="12">
        <v>907.06817223984001</v>
      </c>
      <c r="O78" s="12">
        <v>956.14895545666798</v>
      </c>
      <c r="P78" s="12">
        <v>977.02361354726395</v>
      </c>
      <c r="Q78" s="12">
        <v>976.23619694612296</v>
      </c>
      <c r="R78" s="12">
        <v>1019.71551455511</v>
      </c>
      <c r="S78" s="12">
        <v>994.836456208551</v>
      </c>
      <c r="T78" s="12">
        <v>979.43626143628705</v>
      </c>
      <c r="U78" s="12">
        <v>1046.08220138769</v>
      </c>
      <c r="V78" s="12">
        <v>994.74280798366601</v>
      </c>
      <c r="W78" s="12">
        <v>979.65078280888895</v>
      </c>
      <c r="X78" s="12">
        <v>1012.9211338843101</v>
      </c>
      <c r="Y78" s="12">
        <v>887.99045997940004</v>
      </c>
      <c r="Z78" s="12">
        <v>1434.15675341667</v>
      </c>
      <c r="AA78" s="12">
        <v>1061.6537355696901</v>
      </c>
      <c r="AB78" s="12">
        <v>966.35563113074602</v>
      </c>
      <c r="AC78" s="12">
        <v>1067.8515460271001</v>
      </c>
      <c r="AD78" s="12">
        <v>1203.96706017525</v>
      </c>
      <c r="AE78" s="12">
        <v>1209.3940370780099</v>
      </c>
      <c r="AF78" s="12">
        <v>1292.75446500929</v>
      </c>
      <c r="AG78" s="12">
        <v>1166.77485137963</v>
      </c>
      <c r="AH78" s="12">
        <v>1129.15854217282</v>
      </c>
      <c r="AI78" s="12">
        <v>962.871594320996</v>
      </c>
      <c r="AJ78" s="12">
        <v>1363.77626819341</v>
      </c>
      <c r="AK78" s="12">
        <v>1227.3520118784199</v>
      </c>
      <c r="AL78" s="12">
        <v>1314.0416512613101</v>
      </c>
      <c r="AM78" s="12">
        <v>1408.5376666624099</v>
      </c>
      <c r="AN78" s="12">
        <v>1439.6690814405699</v>
      </c>
      <c r="AO78" s="12">
        <v>1065.8099542631551</v>
      </c>
    </row>
    <row r="79" spans="1:41" x14ac:dyDescent="0.3">
      <c r="A79" s="11" t="s">
        <v>119</v>
      </c>
      <c r="B79" s="12">
        <v>1039.532623454882</v>
      </c>
      <c r="C79" s="12">
        <v>1043.1829790714407</v>
      </c>
      <c r="D79" s="12">
        <v>1049.5146308692731</v>
      </c>
      <c r="E79" s="12">
        <v>1051.1426516945423</v>
      </c>
      <c r="F79" s="12">
        <v>1058.910415632296</v>
      </c>
      <c r="G79" s="12">
        <v>1060.9348229974805</v>
      </c>
      <c r="H79" s="12">
        <v>1066.0338080546767</v>
      </c>
      <c r="I79" s="12">
        <v>1067.0545962558906</v>
      </c>
      <c r="J79" s="12">
        <v>1067.1902718757156</v>
      </c>
      <c r="K79" s="12">
        <v>1072.801981173551</v>
      </c>
      <c r="L79" s="12">
        <v>1073.3230999907432</v>
      </c>
      <c r="M79" s="12">
        <v>1079.0330176597784</v>
      </c>
      <c r="N79" s="12">
        <v>1079.8400370412483</v>
      </c>
      <c r="O79" s="12">
        <v>1082.793254078058</v>
      </c>
      <c r="P79" s="12">
        <v>1082.977928240203</v>
      </c>
      <c r="Q79" s="12">
        <v>1088.8650425763433</v>
      </c>
      <c r="R79" s="12">
        <v>1090.1518126677918</v>
      </c>
      <c r="S79" s="12">
        <v>1094.7635909204917</v>
      </c>
      <c r="T79" s="12">
        <v>1101.2050673436413</v>
      </c>
      <c r="U79" s="12">
        <v>1104.5581184951282</v>
      </c>
      <c r="V79" s="12">
        <v>1113.0009412636609</v>
      </c>
      <c r="W79" s="12">
        <v>1132.8360658425697</v>
      </c>
      <c r="X79" s="12">
        <v>1135.6863321033636</v>
      </c>
      <c r="Y79" s="12">
        <v>1138.8321268498235</v>
      </c>
      <c r="Z79" s="12">
        <v>1143.0204761407178</v>
      </c>
      <c r="AA79" s="12">
        <v>1148.7024882339438</v>
      </c>
      <c r="AB79" s="12">
        <v>1156.5683399420257</v>
      </c>
      <c r="AC79" s="12">
        <v>1169.6386704668264</v>
      </c>
      <c r="AD79" s="12">
        <v>1189.7296071993137</v>
      </c>
      <c r="AE79" s="12">
        <v>1200.5893220370137</v>
      </c>
      <c r="AF79" s="12">
        <v>1202.8700305540019</v>
      </c>
      <c r="AG79" s="12">
        <v>1209.8530664507223</v>
      </c>
      <c r="AH79" s="12">
        <v>1245.9046807981706</v>
      </c>
      <c r="AI79" s="12">
        <v>1312.7751108245254</v>
      </c>
      <c r="AJ79" s="12">
        <v>1335.3250040663841</v>
      </c>
      <c r="AK79" s="12">
        <v>1555.0501041230916</v>
      </c>
      <c r="AL79" s="12">
        <v>1590.1135460858291</v>
      </c>
      <c r="AM79" s="12">
        <v>1611.3731731045591</v>
      </c>
      <c r="AN79" s="12">
        <v>1663.3848572201243</v>
      </c>
      <c r="AO79" s="12">
        <v>1172.0272741897395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7"/>
  <sheetViews>
    <sheetView workbookViewId="0">
      <selection activeCell="G2" sqref="G2"/>
    </sheetView>
  </sheetViews>
  <sheetFormatPr defaultRowHeight="14.8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 t="s">
        <v>5</v>
      </c>
      <c r="C2" t="s">
        <v>6</v>
      </c>
      <c r="D2">
        <v>828.50183123701402</v>
      </c>
      <c r="E2">
        <v>784</v>
      </c>
      <c r="F2">
        <v>3.47</v>
      </c>
    </row>
    <row r="3" spans="1:6" x14ac:dyDescent="0.3">
      <c r="A3">
        <v>1</v>
      </c>
      <c r="B3" t="s">
        <v>5</v>
      </c>
      <c r="C3" t="s">
        <v>7</v>
      </c>
      <c r="D3">
        <v>767.58635655695696</v>
      </c>
      <c r="E3">
        <v>661</v>
      </c>
      <c r="F3">
        <v>2.12</v>
      </c>
    </row>
    <row r="4" spans="1:6" x14ac:dyDescent="0.3">
      <c r="A4">
        <v>2</v>
      </c>
      <c r="B4" t="s">
        <v>5</v>
      </c>
      <c r="C4" t="s">
        <v>8</v>
      </c>
      <c r="D4">
        <v>869.03209459061804</v>
      </c>
      <c r="E4">
        <v>742</v>
      </c>
      <c r="F4">
        <v>2.42</v>
      </c>
    </row>
    <row r="5" spans="1:6" x14ac:dyDescent="0.3">
      <c r="A5">
        <v>3</v>
      </c>
      <c r="B5" t="s">
        <v>5</v>
      </c>
      <c r="C5" t="s">
        <v>9</v>
      </c>
      <c r="D5">
        <v>953.167490463538</v>
      </c>
      <c r="E5">
        <v>778</v>
      </c>
      <c r="F5">
        <v>2.14</v>
      </c>
    </row>
    <row r="6" spans="1:6" x14ac:dyDescent="0.3">
      <c r="A6">
        <v>4</v>
      </c>
      <c r="B6" t="s">
        <v>5</v>
      </c>
      <c r="C6" t="s">
        <v>10</v>
      </c>
      <c r="D6">
        <v>914.84532917762101</v>
      </c>
      <c r="E6">
        <v>799</v>
      </c>
      <c r="F6">
        <v>2.56</v>
      </c>
    </row>
    <row r="7" spans="1:6" x14ac:dyDescent="0.3">
      <c r="A7">
        <v>5</v>
      </c>
      <c r="B7" t="s">
        <v>5</v>
      </c>
      <c r="C7" t="s">
        <v>11</v>
      </c>
      <c r="D7">
        <v>868.09942996789903</v>
      </c>
      <c r="E7">
        <v>669</v>
      </c>
      <c r="F7">
        <v>2.58</v>
      </c>
    </row>
    <row r="8" spans="1:6" x14ac:dyDescent="0.3">
      <c r="A8">
        <v>6</v>
      </c>
      <c r="B8" t="s">
        <v>5</v>
      </c>
      <c r="C8" t="s">
        <v>12</v>
      </c>
      <c r="D8">
        <v>1134.64404741157</v>
      </c>
      <c r="E8">
        <v>949</v>
      </c>
      <c r="F8">
        <v>2.48</v>
      </c>
    </row>
    <row r="9" spans="1:6" x14ac:dyDescent="0.3">
      <c r="A9">
        <v>7</v>
      </c>
      <c r="B9" t="s">
        <v>5</v>
      </c>
      <c r="C9" t="s">
        <v>13</v>
      </c>
      <c r="D9">
        <v>889.13000979334595</v>
      </c>
      <c r="E9">
        <v>730</v>
      </c>
      <c r="F9">
        <v>2.4900000000000002</v>
      </c>
    </row>
    <row r="10" spans="1:6" x14ac:dyDescent="0.3">
      <c r="A10">
        <v>8</v>
      </c>
      <c r="B10" t="s">
        <v>5</v>
      </c>
      <c r="C10" t="s">
        <v>14</v>
      </c>
      <c r="D10">
        <v>971.55435897042901</v>
      </c>
      <c r="E10">
        <v>822</v>
      </c>
      <c r="F10">
        <v>2.52</v>
      </c>
    </row>
    <row r="11" spans="1:6" x14ac:dyDescent="0.3">
      <c r="A11">
        <v>9</v>
      </c>
      <c r="B11" t="s">
        <v>5</v>
      </c>
      <c r="C11" t="s">
        <v>15</v>
      </c>
      <c r="D11">
        <v>1056.9672390825001</v>
      </c>
      <c r="E11">
        <v>831</v>
      </c>
      <c r="F11">
        <v>2.6</v>
      </c>
    </row>
    <row r="12" spans="1:6" x14ac:dyDescent="0.3">
      <c r="A12">
        <v>10</v>
      </c>
      <c r="B12" t="s">
        <v>5</v>
      </c>
      <c r="C12" t="s">
        <v>16</v>
      </c>
      <c r="D12">
        <v>1160.35669310087</v>
      </c>
      <c r="E12">
        <v>937</v>
      </c>
      <c r="F12">
        <v>2.66</v>
      </c>
    </row>
    <row r="13" spans="1:6" x14ac:dyDescent="0.3">
      <c r="A13">
        <v>11</v>
      </c>
      <c r="B13" t="s">
        <v>5</v>
      </c>
      <c r="C13" t="s">
        <v>17</v>
      </c>
      <c r="D13">
        <v>1103.4939611503901</v>
      </c>
      <c r="E13">
        <v>944</v>
      </c>
      <c r="F13">
        <v>2.97</v>
      </c>
    </row>
    <row r="14" spans="1:6" x14ac:dyDescent="0.3">
      <c r="A14">
        <v>12</v>
      </c>
      <c r="B14" t="s">
        <v>5</v>
      </c>
      <c r="C14" t="s">
        <v>18</v>
      </c>
      <c r="D14">
        <v>1274.3547119991499</v>
      </c>
      <c r="E14">
        <v>1146</v>
      </c>
      <c r="F14">
        <v>2.92</v>
      </c>
    </row>
    <row r="15" spans="1:6" x14ac:dyDescent="0.3">
      <c r="A15">
        <v>13</v>
      </c>
      <c r="B15" t="s">
        <v>5</v>
      </c>
      <c r="C15" t="s">
        <v>19</v>
      </c>
      <c r="D15">
        <v>1152.0817611767</v>
      </c>
      <c r="E15">
        <v>914</v>
      </c>
      <c r="F15">
        <v>2.96</v>
      </c>
    </row>
    <row r="16" spans="1:6" x14ac:dyDescent="0.3">
      <c r="A16">
        <v>14</v>
      </c>
      <c r="B16" t="s">
        <v>5</v>
      </c>
      <c r="C16" t="s">
        <v>20</v>
      </c>
      <c r="D16">
        <v>1373.46089908514</v>
      </c>
      <c r="E16">
        <v>1073</v>
      </c>
      <c r="F16">
        <v>2.82</v>
      </c>
    </row>
    <row r="17" spans="1:9" x14ac:dyDescent="0.3">
      <c r="A17">
        <v>15</v>
      </c>
      <c r="B17" t="s">
        <v>5</v>
      </c>
      <c r="C17" t="s">
        <v>21</v>
      </c>
      <c r="D17">
        <v>1244.83172404982</v>
      </c>
      <c r="E17">
        <v>1010</v>
      </c>
      <c r="F17">
        <v>2.84</v>
      </c>
    </row>
    <row r="18" spans="1:9" x14ac:dyDescent="0.3">
      <c r="A18">
        <v>16</v>
      </c>
      <c r="B18" t="s">
        <v>5</v>
      </c>
      <c r="C18" t="s">
        <v>22</v>
      </c>
      <c r="D18">
        <v>1429.3149443938601</v>
      </c>
      <c r="E18">
        <v>1167</v>
      </c>
      <c r="F18">
        <v>3.06</v>
      </c>
      <c r="G18" s="1"/>
      <c r="H18" s="2"/>
      <c r="I18" s="3"/>
    </row>
    <row r="19" spans="1:9" x14ac:dyDescent="0.3">
      <c r="A19">
        <v>17</v>
      </c>
      <c r="B19" t="s">
        <v>5</v>
      </c>
      <c r="C19" t="s">
        <v>23</v>
      </c>
      <c r="D19">
        <v>1286.21318529222</v>
      </c>
      <c r="E19">
        <v>1073</v>
      </c>
      <c r="F19">
        <v>3.26</v>
      </c>
      <c r="G19" s="4"/>
      <c r="H19" s="5"/>
      <c r="I19" s="6"/>
    </row>
    <row r="20" spans="1:9" x14ac:dyDescent="0.3">
      <c r="A20">
        <v>18</v>
      </c>
      <c r="B20" t="s">
        <v>5</v>
      </c>
      <c r="C20" t="s">
        <v>24</v>
      </c>
      <c r="D20">
        <v>1648.5415389657701</v>
      </c>
      <c r="E20">
        <v>1408</v>
      </c>
      <c r="F20">
        <v>3.36</v>
      </c>
      <c r="G20" s="4"/>
      <c r="H20" s="5"/>
      <c r="I20" s="6"/>
    </row>
    <row r="21" spans="1:9" x14ac:dyDescent="0.3">
      <c r="A21">
        <v>19</v>
      </c>
      <c r="B21" t="s">
        <v>5</v>
      </c>
      <c r="C21" t="s">
        <v>25</v>
      </c>
      <c r="D21">
        <v>1408.71927189197</v>
      </c>
      <c r="E21">
        <v>1035</v>
      </c>
      <c r="F21">
        <v>3.04</v>
      </c>
      <c r="G21" s="4"/>
      <c r="H21" s="5"/>
      <c r="I21" s="6"/>
    </row>
    <row r="22" spans="1:9" x14ac:dyDescent="0.3">
      <c r="A22">
        <v>20</v>
      </c>
      <c r="B22" t="s">
        <v>5</v>
      </c>
      <c r="C22" t="s">
        <v>26</v>
      </c>
      <c r="D22">
        <v>1659.4711358233899</v>
      </c>
      <c r="E22">
        <v>1290</v>
      </c>
      <c r="F22">
        <v>3.77</v>
      </c>
      <c r="G22" s="4"/>
      <c r="H22" s="5"/>
      <c r="I22" s="6"/>
    </row>
    <row r="23" spans="1:9" x14ac:dyDescent="0.3">
      <c r="A23">
        <v>21</v>
      </c>
      <c r="B23" t="s">
        <v>5</v>
      </c>
      <c r="C23" t="s">
        <v>27</v>
      </c>
      <c r="D23">
        <v>1546.7634506559</v>
      </c>
      <c r="E23">
        <v>1315</v>
      </c>
      <c r="F23">
        <v>3.54</v>
      </c>
      <c r="G23" s="4"/>
      <c r="H23" s="5"/>
      <c r="I23" s="6"/>
    </row>
    <row r="24" spans="1:9" x14ac:dyDescent="0.3">
      <c r="A24">
        <v>22</v>
      </c>
      <c r="B24" t="s">
        <v>5</v>
      </c>
      <c r="C24" t="s">
        <v>28</v>
      </c>
      <c r="D24">
        <v>2012.2249742573199</v>
      </c>
      <c r="E24">
        <v>1634</v>
      </c>
      <c r="F24">
        <v>3.06</v>
      </c>
      <c r="G24" s="4"/>
      <c r="H24" s="5"/>
      <c r="I24" s="6"/>
    </row>
    <row r="25" spans="1:9" x14ac:dyDescent="0.3">
      <c r="A25">
        <v>23</v>
      </c>
      <c r="B25" t="s">
        <v>5</v>
      </c>
      <c r="C25" t="s">
        <v>29</v>
      </c>
      <c r="D25">
        <v>1683.2036948346699</v>
      </c>
      <c r="E25">
        <v>1402</v>
      </c>
      <c r="F25">
        <v>3.58</v>
      </c>
      <c r="G25" s="4"/>
      <c r="H25" s="5"/>
      <c r="I25" s="6"/>
    </row>
    <row r="26" spans="1:9" x14ac:dyDescent="0.3">
      <c r="A26">
        <v>24</v>
      </c>
      <c r="B26" t="s">
        <v>5</v>
      </c>
      <c r="C26" t="s">
        <v>30</v>
      </c>
      <c r="D26">
        <v>1484.6364254073901</v>
      </c>
      <c r="E26">
        <v>1177</v>
      </c>
      <c r="F26">
        <v>3.72</v>
      </c>
      <c r="G26" s="4"/>
      <c r="H26" s="5"/>
      <c r="I26" s="6"/>
    </row>
    <row r="27" spans="1:9" x14ac:dyDescent="0.3">
      <c r="A27">
        <v>25</v>
      </c>
      <c r="B27" t="s">
        <v>5</v>
      </c>
      <c r="C27" t="s">
        <v>31</v>
      </c>
      <c r="D27">
        <v>1546.95162864443</v>
      </c>
      <c r="E27">
        <v>1168</v>
      </c>
      <c r="F27">
        <v>3.38</v>
      </c>
      <c r="G27" s="4"/>
      <c r="H27" s="5"/>
      <c r="I27" s="6"/>
    </row>
    <row r="28" spans="1:9" x14ac:dyDescent="0.3">
      <c r="A28">
        <v>26</v>
      </c>
      <c r="B28" t="s">
        <v>5</v>
      </c>
      <c r="C28" t="s">
        <v>32</v>
      </c>
      <c r="D28">
        <v>2295.5431914012302</v>
      </c>
      <c r="E28">
        <v>1764</v>
      </c>
      <c r="F28">
        <v>4.07</v>
      </c>
      <c r="G28" s="4"/>
      <c r="H28" s="5"/>
      <c r="I28" s="6"/>
    </row>
    <row r="29" spans="1:9" x14ac:dyDescent="0.3">
      <c r="A29">
        <v>27</v>
      </c>
      <c r="B29" t="s">
        <v>5</v>
      </c>
      <c r="C29" t="s">
        <v>33</v>
      </c>
      <c r="D29">
        <v>706.39292829115004</v>
      </c>
      <c r="E29">
        <v>672</v>
      </c>
      <c r="F29">
        <v>2.4300000000000002</v>
      </c>
      <c r="G29" s="4"/>
      <c r="H29" s="5"/>
      <c r="I29" s="6"/>
    </row>
    <row r="30" spans="1:9" x14ac:dyDescent="0.3">
      <c r="A30">
        <v>28</v>
      </c>
      <c r="B30" t="s">
        <v>5</v>
      </c>
      <c r="C30" t="s">
        <v>34</v>
      </c>
      <c r="D30">
        <v>934.48205182904098</v>
      </c>
      <c r="E30">
        <v>788</v>
      </c>
      <c r="F30">
        <v>2.6</v>
      </c>
      <c r="G30" s="4"/>
      <c r="H30" s="5"/>
      <c r="I30" s="6"/>
    </row>
    <row r="31" spans="1:9" x14ac:dyDescent="0.3">
      <c r="A31">
        <v>29</v>
      </c>
      <c r="B31" t="s">
        <v>5</v>
      </c>
      <c r="C31" t="s">
        <v>35</v>
      </c>
      <c r="D31">
        <v>1047.24160576947</v>
      </c>
      <c r="E31">
        <v>955</v>
      </c>
      <c r="F31">
        <v>2.33</v>
      </c>
      <c r="G31" s="4"/>
      <c r="H31" s="5"/>
      <c r="I31" s="6"/>
    </row>
    <row r="32" spans="1:9" x14ac:dyDescent="0.3">
      <c r="A32">
        <v>30</v>
      </c>
      <c r="B32" t="s">
        <v>5</v>
      </c>
      <c r="C32" t="s">
        <v>36</v>
      </c>
      <c r="D32">
        <v>887.76722339745697</v>
      </c>
      <c r="E32">
        <v>805</v>
      </c>
      <c r="F32">
        <v>2.93</v>
      </c>
      <c r="G32" s="4"/>
      <c r="H32" s="5"/>
      <c r="I32" s="6"/>
    </row>
    <row r="33" spans="1:9" x14ac:dyDescent="0.3">
      <c r="A33">
        <v>31</v>
      </c>
      <c r="B33" t="s">
        <v>5</v>
      </c>
      <c r="C33" t="s">
        <v>37</v>
      </c>
      <c r="D33">
        <v>647.80474160240703</v>
      </c>
      <c r="E33">
        <v>549</v>
      </c>
      <c r="F33">
        <v>2.46</v>
      </c>
      <c r="G33" s="4"/>
      <c r="H33" s="5"/>
      <c r="I33" s="6"/>
    </row>
    <row r="34" spans="1:9" x14ac:dyDescent="0.3">
      <c r="A34">
        <v>32</v>
      </c>
      <c r="B34" t="s">
        <v>5</v>
      </c>
      <c r="C34" t="s">
        <v>38</v>
      </c>
      <c r="D34">
        <v>1015.96213233343</v>
      </c>
      <c r="E34">
        <v>829</v>
      </c>
      <c r="F34">
        <v>2.2000000000000002</v>
      </c>
      <c r="G34" s="4"/>
      <c r="H34" s="5"/>
      <c r="I34" s="6"/>
    </row>
    <row r="35" spans="1:9" x14ac:dyDescent="0.3">
      <c r="A35">
        <v>33</v>
      </c>
      <c r="B35" t="s">
        <v>5</v>
      </c>
      <c r="C35" t="s">
        <v>39</v>
      </c>
      <c r="D35">
        <v>923.83209290585603</v>
      </c>
      <c r="E35">
        <v>742</v>
      </c>
      <c r="F35">
        <v>2.72</v>
      </c>
      <c r="G35" s="7"/>
      <c r="H35" s="8"/>
      <c r="I35" s="9"/>
    </row>
    <row r="36" spans="1:9" x14ac:dyDescent="0.3">
      <c r="A36">
        <v>34</v>
      </c>
      <c r="B36" t="s">
        <v>5</v>
      </c>
      <c r="C36" t="s">
        <v>40</v>
      </c>
      <c r="D36">
        <v>1088.445213617</v>
      </c>
      <c r="E36">
        <v>909</v>
      </c>
      <c r="F36">
        <v>2.66</v>
      </c>
    </row>
    <row r="37" spans="1:9" x14ac:dyDescent="0.3">
      <c r="A37">
        <v>35</v>
      </c>
      <c r="B37" t="s">
        <v>5</v>
      </c>
      <c r="C37" t="s">
        <v>41</v>
      </c>
      <c r="D37">
        <v>939.38061484011303</v>
      </c>
      <c r="E37">
        <v>751</v>
      </c>
      <c r="F37">
        <v>2.63</v>
      </c>
    </row>
    <row r="38" spans="1:9" x14ac:dyDescent="0.3">
      <c r="A38">
        <v>36</v>
      </c>
      <c r="B38" t="s">
        <v>5</v>
      </c>
      <c r="C38" t="s">
        <v>42</v>
      </c>
      <c r="D38">
        <v>774.87526708205201</v>
      </c>
      <c r="E38">
        <v>678</v>
      </c>
      <c r="F38">
        <v>2.79</v>
      </c>
    </row>
    <row r="39" spans="1:9" x14ac:dyDescent="0.3">
      <c r="A39">
        <v>37</v>
      </c>
      <c r="B39" t="s">
        <v>5</v>
      </c>
      <c r="C39" t="s">
        <v>43</v>
      </c>
      <c r="D39">
        <v>913.19048928542895</v>
      </c>
      <c r="E39">
        <v>741</v>
      </c>
      <c r="F39">
        <v>2.74</v>
      </c>
    </row>
    <row r="40" spans="1:9" x14ac:dyDescent="0.3">
      <c r="A40">
        <v>38</v>
      </c>
      <c r="B40" t="s">
        <v>5</v>
      </c>
      <c r="C40" t="s">
        <v>44</v>
      </c>
      <c r="D40">
        <v>1484.2567282397299</v>
      </c>
      <c r="E40">
        <v>1313</v>
      </c>
      <c r="F40">
        <v>3.15</v>
      </c>
    </row>
    <row r="41" spans="1:9" x14ac:dyDescent="0.3">
      <c r="A41">
        <v>39</v>
      </c>
      <c r="B41" t="s">
        <v>5</v>
      </c>
      <c r="C41" t="s">
        <v>45</v>
      </c>
      <c r="D41">
        <v>1193.0613176489101</v>
      </c>
      <c r="E41">
        <v>1032</v>
      </c>
      <c r="F41">
        <v>3.15</v>
      </c>
    </row>
    <row r="42" spans="1:9" x14ac:dyDescent="0.3">
      <c r="A42">
        <v>40</v>
      </c>
      <c r="B42" t="s">
        <v>5</v>
      </c>
      <c r="C42" t="s">
        <v>46</v>
      </c>
      <c r="D42">
        <v>1054.42093288868</v>
      </c>
      <c r="E42">
        <v>747</v>
      </c>
      <c r="F42">
        <v>2.69</v>
      </c>
    </row>
    <row r="43" spans="1:9" x14ac:dyDescent="0.3">
      <c r="A43">
        <v>41</v>
      </c>
      <c r="B43" t="s">
        <v>5</v>
      </c>
      <c r="C43" t="s">
        <v>47</v>
      </c>
      <c r="D43">
        <v>1000.14383905442</v>
      </c>
      <c r="E43">
        <v>707</v>
      </c>
      <c r="F43">
        <v>3.3</v>
      </c>
    </row>
    <row r="44" spans="1:9" x14ac:dyDescent="0.3">
      <c r="A44">
        <v>42</v>
      </c>
      <c r="B44" t="s">
        <v>5</v>
      </c>
      <c r="C44" t="s">
        <v>48</v>
      </c>
      <c r="D44">
        <v>1292.1501458286</v>
      </c>
      <c r="E44">
        <v>1153</v>
      </c>
      <c r="F44">
        <v>3.62</v>
      </c>
    </row>
    <row r="45" spans="1:9" x14ac:dyDescent="0.3">
      <c r="A45">
        <v>43</v>
      </c>
      <c r="B45" t="s">
        <v>5</v>
      </c>
      <c r="C45" t="s">
        <v>49</v>
      </c>
      <c r="D45">
        <v>1795.4821519665099</v>
      </c>
      <c r="E45">
        <v>1598</v>
      </c>
      <c r="F45">
        <v>3.88</v>
      </c>
    </row>
    <row r="46" spans="1:9" x14ac:dyDescent="0.3">
      <c r="A46">
        <v>44</v>
      </c>
      <c r="B46" t="s">
        <v>5</v>
      </c>
      <c r="C46" t="s">
        <v>50</v>
      </c>
      <c r="D46">
        <v>1893.96626103279</v>
      </c>
      <c r="E46">
        <v>1537</v>
      </c>
      <c r="F46">
        <v>3.64</v>
      </c>
    </row>
    <row r="47" spans="1:9" x14ac:dyDescent="0.3">
      <c r="A47">
        <v>45</v>
      </c>
      <c r="B47" t="s">
        <v>5</v>
      </c>
      <c r="C47" t="s">
        <v>51</v>
      </c>
      <c r="D47">
        <v>1143.9141393203499</v>
      </c>
      <c r="E47">
        <v>861</v>
      </c>
      <c r="F47">
        <v>4.2699999999999996</v>
      </c>
    </row>
    <row r="48" spans="1:9" x14ac:dyDescent="0.3">
      <c r="A48">
        <v>46</v>
      </c>
      <c r="B48" t="s">
        <v>5</v>
      </c>
      <c r="C48" t="s">
        <v>52</v>
      </c>
      <c r="D48">
        <v>1733.5809582516299</v>
      </c>
      <c r="E48">
        <v>1374</v>
      </c>
      <c r="F48">
        <v>3.48</v>
      </c>
    </row>
    <row r="49" spans="1:6" x14ac:dyDescent="0.3">
      <c r="A49">
        <v>47</v>
      </c>
      <c r="B49" t="s">
        <v>5</v>
      </c>
      <c r="C49" t="s">
        <v>53</v>
      </c>
      <c r="D49">
        <v>1253.71510662687</v>
      </c>
      <c r="E49">
        <v>1033</v>
      </c>
      <c r="F49">
        <v>3.93</v>
      </c>
    </row>
    <row r="50" spans="1:6" x14ac:dyDescent="0.3">
      <c r="A50">
        <v>48</v>
      </c>
      <c r="B50" t="s">
        <v>5</v>
      </c>
      <c r="C50" t="s">
        <v>54</v>
      </c>
      <c r="D50">
        <v>1552.41698503771</v>
      </c>
      <c r="E50">
        <v>1304</v>
      </c>
      <c r="F50">
        <v>3.84</v>
      </c>
    </row>
    <row r="51" spans="1:6" x14ac:dyDescent="0.3">
      <c r="A51">
        <v>49</v>
      </c>
      <c r="B51" t="s">
        <v>5</v>
      </c>
      <c r="C51" t="s">
        <v>55</v>
      </c>
      <c r="D51">
        <v>1691.2824812889601</v>
      </c>
      <c r="E51">
        <v>1266</v>
      </c>
      <c r="F51">
        <v>5.42</v>
      </c>
    </row>
    <row r="52" spans="1:6" x14ac:dyDescent="0.3">
      <c r="A52">
        <v>50</v>
      </c>
      <c r="B52" t="s">
        <v>5</v>
      </c>
      <c r="C52" t="s">
        <v>56</v>
      </c>
      <c r="D52">
        <v>1214.0482714852801</v>
      </c>
      <c r="E52">
        <v>681</v>
      </c>
      <c r="F52">
        <v>3.67</v>
      </c>
    </row>
    <row r="53" spans="1:6" x14ac:dyDescent="0.3">
      <c r="A53">
        <v>51</v>
      </c>
      <c r="B53" t="s">
        <v>5</v>
      </c>
      <c r="C53" t="s">
        <v>57</v>
      </c>
      <c r="D53">
        <v>451.33508020861802</v>
      </c>
      <c r="E53">
        <v>435</v>
      </c>
      <c r="F53">
        <v>3.9</v>
      </c>
    </row>
    <row r="54" spans="1:6" x14ac:dyDescent="0.3">
      <c r="A54">
        <v>52</v>
      </c>
      <c r="B54" t="s">
        <v>5</v>
      </c>
      <c r="C54" t="s">
        <v>58</v>
      </c>
      <c r="D54">
        <v>265.30242790426797</v>
      </c>
      <c r="E54">
        <v>212</v>
      </c>
      <c r="F54">
        <v>1.91</v>
      </c>
    </row>
    <row r="55" spans="1:6" x14ac:dyDescent="0.3">
      <c r="A55">
        <v>53</v>
      </c>
      <c r="B55" t="s">
        <v>5</v>
      </c>
      <c r="C55" t="s">
        <v>59</v>
      </c>
      <c r="D55">
        <v>268.433484328014</v>
      </c>
      <c r="E55">
        <v>220</v>
      </c>
      <c r="F55">
        <v>1.91</v>
      </c>
    </row>
    <row r="56" spans="1:6" x14ac:dyDescent="0.3">
      <c r="A56">
        <v>54</v>
      </c>
      <c r="B56" t="s">
        <v>5</v>
      </c>
      <c r="C56" t="s">
        <v>60</v>
      </c>
      <c r="D56">
        <v>235.02040007726299</v>
      </c>
      <c r="E56">
        <v>211</v>
      </c>
      <c r="F56">
        <v>2.06</v>
      </c>
    </row>
    <row r="57" spans="1:6" x14ac:dyDescent="0.3">
      <c r="A57">
        <v>55</v>
      </c>
      <c r="B57" t="s">
        <v>5</v>
      </c>
      <c r="C57" t="s">
        <v>61</v>
      </c>
      <c r="D57">
        <v>260.48338942573599</v>
      </c>
      <c r="E57">
        <v>216</v>
      </c>
      <c r="F57">
        <v>2.42</v>
      </c>
    </row>
    <row r="58" spans="1:6" x14ac:dyDescent="0.3">
      <c r="A58">
        <v>56</v>
      </c>
      <c r="B58" t="s">
        <v>5</v>
      </c>
      <c r="C58" t="s">
        <v>62</v>
      </c>
      <c r="D58">
        <v>634.44714632387797</v>
      </c>
      <c r="E58">
        <v>603</v>
      </c>
      <c r="F58">
        <v>4.08</v>
      </c>
    </row>
    <row r="59" spans="1:6" x14ac:dyDescent="0.3">
      <c r="A59">
        <v>57</v>
      </c>
      <c r="B59" t="s">
        <v>5</v>
      </c>
      <c r="C59" t="s">
        <v>63</v>
      </c>
      <c r="D59">
        <v>589.516989433405</v>
      </c>
      <c r="E59">
        <v>554</v>
      </c>
      <c r="F59">
        <v>3.52</v>
      </c>
    </row>
    <row r="60" spans="1:6" x14ac:dyDescent="0.3">
      <c r="A60">
        <v>58</v>
      </c>
      <c r="B60" t="s">
        <v>5</v>
      </c>
      <c r="C60" t="s">
        <v>64</v>
      </c>
      <c r="D60">
        <v>527.76780826393394</v>
      </c>
      <c r="E60">
        <v>458</v>
      </c>
      <c r="F60">
        <v>2.48</v>
      </c>
    </row>
    <row r="61" spans="1:6" x14ac:dyDescent="0.3">
      <c r="A61">
        <v>59</v>
      </c>
      <c r="B61" t="s">
        <v>5</v>
      </c>
      <c r="C61" t="s">
        <v>65</v>
      </c>
      <c r="D61">
        <v>648.85567229542801</v>
      </c>
      <c r="E61">
        <v>510</v>
      </c>
      <c r="F61">
        <v>2.73</v>
      </c>
    </row>
    <row r="62" spans="1:6" x14ac:dyDescent="0.3">
      <c r="A62">
        <v>60</v>
      </c>
      <c r="B62" t="s">
        <v>5</v>
      </c>
      <c r="C62" t="s">
        <v>66</v>
      </c>
      <c r="D62">
        <v>843.76160788088202</v>
      </c>
      <c r="E62">
        <v>696</v>
      </c>
      <c r="F62">
        <v>3.34</v>
      </c>
    </row>
    <row r="63" spans="1:6" x14ac:dyDescent="0.3">
      <c r="A63">
        <v>61</v>
      </c>
      <c r="B63" t="s">
        <v>5</v>
      </c>
      <c r="C63" t="s">
        <v>67</v>
      </c>
      <c r="D63">
        <v>657.05875250132601</v>
      </c>
      <c r="E63">
        <v>554</v>
      </c>
      <c r="F63">
        <v>3.03</v>
      </c>
    </row>
    <row r="64" spans="1:6" x14ac:dyDescent="0.3">
      <c r="A64">
        <v>62</v>
      </c>
      <c r="B64" t="s">
        <v>5</v>
      </c>
      <c r="C64" t="s">
        <v>68</v>
      </c>
      <c r="D64">
        <v>752.21612389289498</v>
      </c>
      <c r="E64">
        <v>649</v>
      </c>
      <c r="F64">
        <v>3.83</v>
      </c>
    </row>
    <row r="65" spans="1:6" x14ac:dyDescent="0.3">
      <c r="A65">
        <v>63</v>
      </c>
      <c r="B65" t="s">
        <v>5</v>
      </c>
      <c r="C65" t="s">
        <v>69</v>
      </c>
      <c r="D65">
        <v>932.55285310127204</v>
      </c>
      <c r="E65">
        <v>745</v>
      </c>
      <c r="F65">
        <v>4.53</v>
      </c>
    </row>
    <row r="66" spans="1:6" x14ac:dyDescent="0.3">
      <c r="A66">
        <v>64</v>
      </c>
      <c r="B66" t="s">
        <v>5</v>
      </c>
      <c r="C66" t="s">
        <v>70</v>
      </c>
      <c r="D66">
        <v>843.18346379613195</v>
      </c>
      <c r="E66">
        <v>669</v>
      </c>
      <c r="F66">
        <v>4.13</v>
      </c>
    </row>
    <row r="67" spans="1:6" x14ac:dyDescent="0.3">
      <c r="A67">
        <v>65</v>
      </c>
      <c r="B67" t="s">
        <v>5</v>
      </c>
      <c r="C67" t="s">
        <v>71</v>
      </c>
      <c r="D67">
        <v>1069.2698626162301</v>
      </c>
      <c r="E67">
        <v>856</v>
      </c>
      <c r="F67">
        <v>8.41</v>
      </c>
    </row>
    <row r="68" spans="1:6" x14ac:dyDescent="0.3">
      <c r="A68">
        <v>66</v>
      </c>
      <c r="B68" t="s">
        <v>5</v>
      </c>
      <c r="C68" t="s">
        <v>72</v>
      </c>
      <c r="D68">
        <v>641.37663930250005</v>
      </c>
      <c r="E68">
        <v>524</v>
      </c>
      <c r="F68">
        <v>3.17</v>
      </c>
    </row>
    <row r="69" spans="1:6" x14ac:dyDescent="0.3">
      <c r="A69">
        <v>67</v>
      </c>
      <c r="B69" t="s">
        <v>5</v>
      </c>
      <c r="C69" t="s">
        <v>73</v>
      </c>
      <c r="D69">
        <v>706.36769977689505</v>
      </c>
      <c r="E69">
        <v>576</v>
      </c>
      <c r="F69">
        <v>3.08</v>
      </c>
    </row>
    <row r="70" spans="1:6" x14ac:dyDescent="0.3">
      <c r="A70">
        <v>68</v>
      </c>
      <c r="B70" t="s">
        <v>5</v>
      </c>
      <c r="C70" t="s">
        <v>74</v>
      </c>
      <c r="D70">
        <v>950.79827796912002</v>
      </c>
      <c r="E70">
        <v>706</v>
      </c>
      <c r="F70">
        <v>3.71</v>
      </c>
    </row>
    <row r="71" spans="1:6" x14ac:dyDescent="0.3">
      <c r="A71">
        <v>69</v>
      </c>
      <c r="B71" t="s">
        <v>5</v>
      </c>
      <c r="C71" t="s">
        <v>75</v>
      </c>
      <c r="D71">
        <v>1123.53082873371</v>
      </c>
      <c r="E71">
        <v>905</v>
      </c>
      <c r="F71">
        <v>4.13</v>
      </c>
    </row>
    <row r="72" spans="1:6" x14ac:dyDescent="0.3">
      <c r="A72">
        <v>70</v>
      </c>
      <c r="B72" t="s">
        <v>5</v>
      </c>
      <c r="C72" t="s">
        <v>76</v>
      </c>
      <c r="D72">
        <v>998.40031435163098</v>
      </c>
      <c r="E72">
        <v>792</v>
      </c>
      <c r="F72">
        <v>5.53</v>
      </c>
    </row>
    <row r="73" spans="1:6" x14ac:dyDescent="0.3">
      <c r="A73">
        <v>71</v>
      </c>
      <c r="B73" t="s">
        <v>5</v>
      </c>
      <c r="C73" t="s">
        <v>77</v>
      </c>
      <c r="D73">
        <v>1041.9790877277101</v>
      </c>
      <c r="E73">
        <v>834</v>
      </c>
      <c r="F73">
        <v>3.88</v>
      </c>
    </row>
    <row r="74" spans="1:6" x14ac:dyDescent="0.3">
      <c r="A74">
        <v>72</v>
      </c>
      <c r="B74" t="s">
        <v>5</v>
      </c>
      <c r="C74" t="s">
        <v>78</v>
      </c>
      <c r="D74">
        <v>905.97876110262098</v>
      </c>
      <c r="E74">
        <v>589</v>
      </c>
      <c r="F74">
        <v>2.9</v>
      </c>
    </row>
    <row r="75" spans="1:6" x14ac:dyDescent="0.3">
      <c r="A75">
        <v>73</v>
      </c>
      <c r="B75" t="s">
        <v>5</v>
      </c>
      <c r="C75" t="s">
        <v>79</v>
      </c>
      <c r="D75">
        <v>878.93838878393501</v>
      </c>
      <c r="E75">
        <v>631</v>
      </c>
      <c r="F75">
        <v>3.2</v>
      </c>
    </row>
    <row r="76" spans="1:6" x14ac:dyDescent="0.3">
      <c r="A76">
        <v>74</v>
      </c>
      <c r="B76" t="s">
        <v>80</v>
      </c>
      <c r="C76" t="s">
        <v>6</v>
      </c>
      <c r="D76">
        <v>897.95944940091601</v>
      </c>
      <c r="E76">
        <v>784</v>
      </c>
      <c r="F76">
        <v>3.34</v>
      </c>
    </row>
    <row r="77" spans="1:6" x14ac:dyDescent="0.3">
      <c r="A77">
        <v>75</v>
      </c>
      <c r="B77" t="s">
        <v>80</v>
      </c>
      <c r="C77" t="s">
        <v>7</v>
      </c>
      <c r="D77">
        <v>827.66182946864706</v>
      </c>
      <c r="E77">
        <v>661</v>
      </c>
      <c r="F77">
        <v>2.11</v>
      </c>
    </row>
    <row r="78" spans="1:6" x14ac:dyDescent="0.3">
      <c r="A78">
        <v>76</v>
      </c>
      <c r="B78" t="s">
        <v>80</v>
      </c>
      <c r="C78" t="s">
        <v>8</v>
      </c>
      <c r="D78">
        <v>828.48084822436101</v>
      </c>
      <c r="E78">
        <v>742</v>
      </c>
      <c r="F78">
        <v>2.2999999999999998</v>
      </c>
    </row>
    <row r="79" spans="1:6" x14ac:dyDescent="0.3">
      <c r="A79">
        <v>77</v>
      </c>
      <c r="B79" t="s">
        <v>80</v>
      </c>
      <c r="C79" t="s">
        <v>9</v>
      </c>
      <c r="D79">
        <v>1004.9803267873</v>
      </c>
      <c r="E79">
        <v>778</v>
      </c>
      <c r="F79">
        <v>2.46</v>
      </c>
    </row>
    <row r="80" spans="1:6" x14ac:dyDescent="0.3">
      <c r="A80">
        <v>78</v>
      </c>
      <c r="B80" t="s">
        <v>80</v>
      </c>
      <c r="C80" t="s">
        <v>10</v>
      </c>
      <c r="D80">
        <v>913.47151036596404</v>
      </c>
      <c r="E80">
        <v>799</v>
      </c>
      <c r="F80">
        <v>2.59</v>
      </c>
    </row>
    <row r="81" spans="1:6" x14ac:dyDescent="0.3">
      <c r="A81">
        <v>79</v>
      </c>
      <c r="B81" t="s">
        <v>80</v>
      </c>
      <c r="C81" t="s">
        <v>11</v>
      </c>
      <c r="D81">
        <v>806.68259837816402</v>
      </c>
      <c r="E81">
        <v>669</v>
      </c>
      <c r="F81">
        <v>2.33</v>
      </c>
    </row>
    <row r="82" spans="1:6" x14ac:dyDescent="0.3">
      <c r="A82">
        <v>80</v>
      </c>
      <c r="B82" t="s">
        <v>80</v>
      </c>
      <c r="C82" t="s">
        <v>12</v>
      </c>
      <c r="D82">
        <v>1041.9923436537299</v>
      </c>
      <c r="E82">
        <v>949</v>
      </c>
      <c r="F82">
        <v>2.37</v>
      </c>
    </row>
    <row r="83" spans="1:6" x14ac:dyDescent="0.3">
      <c r="A83">
        <v>81</v>
      </c>
      <c r="B83" t="s">
        <v>80</v>
      </c>
      <c r="C83" t="s">
        <v>13</v>
      </c>
      <c r="D83">
        <v>967.59719027133099</v>
      </c>
      <c r="E83">
        <v>730</v>
      </c>
      <c r="F83">
        <v>2.52</v>
      </c>
    </row>
    <row r="84" spans="1:6" x14ac:dyDescent="0.3">
      <c r="A84">
        <v>82</v>
      </c>
      <c r="B84" t="s">
        <v>80</v>
      </c>
      <c r="C84" t="s">
        <v>14</v>
      </c>
      <c r="D84">
        <v>1048.1444677059001</v>
      </c>
      <c r="E84">
        <v>822</v>
      </c>
      <c r="F84">
        <v>3.7</v>
      </c>
    </row>
    <row r="85" spans="1:6" x14ac:dyDescent="0.3">
      <c r="A85">
        <v>83</v>
      </c>
      <c r="B85" t="s">
        <v>80</v>
      </c>
      <c r="C85" t="s">
        <v>15</v>
      </c>
      <c r="D85">
        <v>994.67024500040702</v>
      </c>
      <c r="E85">
        <v>831</v>
      </c>
      <c r="F85">
        <v>2.58</v>
      </c>
    </row>
    <row r="86" spans="1:6" x14ac:dyDescent="0.3">
      <c r="A86">
        <v>84</v>
      </c>
      <c r="B86" t="s">
        <v>80</v>
      </c>
      <c r="C86" t="s">
        <v>16</v>
      </c>
      <c r="D86">
        <v>1126.29544346905</v>
      </c>
      <c r="E86">
        <v>937</v>
      </c>
      <c r="F86">
        <v>2.87</v>
      </c>
    </row>
    <row r="87" spans="1:6" x14ac:dyDescent="0.3">
      <c r="A87">
        <v>85</v>
      </c>
      <c r="B87" t="s">
        <v>80</v>
      </c>
      <c r="C87" t="s">
        <v>17</v>
      </c>
      <c r="D87">
        <v>1265.1788798555101</v>
      </c>
      <c r="E87">
        <v>944</v>
      </c>
      <c r="F87">
        <v>2.84</v>
      </c>
    </row>
    <row r="88" spans="1:6" x14ac:dyDescent="0.3">
      <c r="A88">
        <v>86</v>
      </c>
      <c r="B88" t="s">
        <v>80</v>
      </c>
      <c r="C88" t="s">
        <v>18</v>
      </c>
      <c r="D88">
        <v>1339.4614872695099</v>
      </c>
      <c r="E88">
        <v>1146</v>
      </c>
      <c r="F88">
        <v>2.71</v>
      </c>
    </row>
    <row r="89" spans="1:6" x14ac:dyDescent="0.3">
      <c r="A89">
        <v>87</v>
      </c>
      <c r="B89" t="s">
        <v>80</v>
      </c>
      <c r="C89" t="s">
        <v>19</v>
      </c>
      <c r="D89">
        <v>1141.53282568758</v>
      </c>
      <c r="E89">
        <v>914</v>
      </c>
      <c r="F89">
        <v>2.69</v>
      </c>
    </row>
    <row r="90" spans="1:6" x14ac:dyDescent="0.3">
      <c r="A90">
        <v>88</v>
      </c>
      <c r="B90" t="s">
        <v>80</v>
      </c>
      <c r="C90" t="s">
        <v>20</v>
      </c>
      <c r="D90">
        <v>1305.6229229314599</v>
      </c>
      <c r="E90">
        <v>1073</v>
      </c>
      <c r="F90">
        <v>2.99</v>
      </c>
    </row>
    <row r="91" spans="1:6" x14ac:dyDescent="0.3">
      <c r="A91">
        <v>89</v>
      </c>
      <c r="B91" t="s">
        <v>80</v>
      </c>
      <c r="C91" t="s">
        <v>21</v>
      </c>
      <c r="D91">
        <v>1263.7084487991301</v>
      </c>
      <c r="E91">
        <v>1010</v>
      </c>
      <c r="F91">
        <v>3.45</v>
      </c>
    </row>
    <row r="92" spans="1:6" x14ac:dyDescent="0.3">
      <c r="A92">
        <v>90</v>
      </c>
      <c r="B92" t="s">
        <v>80</v>
      </c>
      <c r="C92" t="s">
        <v>22</v>
      </c>
      <c r="D92">
        <v>1437.70889784561</v>
      </c>
      <c r="E92">
        <v>1167</v>
      </c>
      <c r="F92">
        <v>3.14</v>
      </c>
    </row>
    <row r="93" spans="1:6" x14ac:dyDescent="0.3">
      <c r="A93">
        <v>91</v>
      </c>
      <c r="B93" t="s">
        <v>80</v>
      </c>
      <c r="C93" t="s">
        <v>23</v>
      </c>
      <c r="D93">
        <v>1313.2783403465401</v>
      </c>
      <c r="E93">
        <v>1073</v>
      </c>
      <c r="F93">
        <v>4.0199999999999996</v>
      </c>
    </row>
    <row r="94" spans="1:6" x14ac:dyDescent="0.3">
      <c r="A94">
        <v>92</v>
      </c>
      <c r="B94" t="s">
        <v>80</v>
      </c>
      <c r="C94" t="s">
        <v>24</v>
      </c>
      <c r="D94">
        <v>1633.08003115783</v>
      </c>
      <c r="E94">
        <v>1408</v>
      </c>
      <c r="F94">
        <v>3.02</v>
      </c>
    </row>
    <row r="95" spans="1:6" x14ac:dyDescent="0.3">
      <c r="A95">
        <v>93</v>
      </c>
      <c r="B95" t="s">
        <v>80</v>
      </c>
      <c r="C95" t="s">
        <v>25</v>
      </c>
      <c r="D95">
        <v>1414.4173057138901</v>
      </c>
      <c r="E95">
        <v>1035</v>
      </c>
      <c r="F95">
        <v>3.6</v>
      </c>
    </row>
    <row r="96" spans="1:6" x14ac:dyDescent="0.3">
      <c r="A96">
        <v>94</v>
      </c>
      <c r="B96" t="s">
        <v>80</v>
      </c>
      <c r="C96" t="s">
        <v>26</v>
      </c>
      <c r="D96">
        <v>1794.7171041394399</v>
      </c>
      <c r="E96">
        <v>1290</v>
      </c>
      <c r="F96">
        <v>3.26</v>
      </c>
    </row>
    <row r="97" spans="1:6" x14ac:dyDescent="0.3">
      <c r="A97">
        <v>95</v>
      </c>
      <c r="B97" t="s">
        <v>80</v>
      </c>
      <c r="C97" t="s">
        <v>27</v>
      </c>
      <c r="D97">
        <v>1622.1912225973699</v>
      </c>
      <c r="E97">
        <v>1315</v>
      </c>
      <c r="F97">
        <v>3.3</v>
      </c>
    </row>
    <row r="98" spans="1:6" x14ac:dyDescent="0.3">
      <c r="A98">
        <v>96</v>
      </c>
      <c r="B98" t="s">
        <v>80</v>
      </c>
      <c r="C98" t="s">
        <v>28</v>
      </c>
      <c r="D98">
        <v>1930.98206074212</v>
      </c>
      <c r="E98">
        <v>1634</v>
      </c>
      <c r="F98">
        <v>3.96</v>
      </c>
    </row>
    <row r="99" spans="1:6" x14ac:dyDescent="0.3">
      <c r="A99">
        <v>97</v>
      </c>
      <c r="B99" t="s">
        <v>80</v>
      </c>
      <c r="C99" t="s">
        <v>29</v>
      </c>
      <c r="D99">
        <v>1872.47202665345</v>
      </c>
      <c r="E99">
        <v>1402</v>
      </c>
      <c r="F99">
        <v>3.38</v>
      </c>
    </row>
    <row r="100" spans="1:6" x14ac:dyDescent="0.3">
      <c r="A100">
        <v>98</v>
      </c>
      <c r="B100" t="s">
        <v>80</v>
      </c>
      <c r="C100" t="s">
        <v>30</v>
      </c>
      <c r="D100">
        <v>1613.86168380445</v>
      </c>
      <c r="E100">
        <v>1177</v>
      </c>
      <c r="F100">
        <v>3.61</v>
      </c>
    </row>
    <row r="101" spans="1:6" x14ac:dyDescent="0.3">
      <c r="A101">
        <v>99</v>
      </c>
      <c r="B101" t="s">
        <v>80</v>
      </c>
      <c r="C101" t="s">
        <v>31</v>
      </c>
      <c r="D101">
        <v>1583.53361546579</v>
      </c>
      <c r="E101">
        <v>1168</v>
      </c>
      <c r="F101">
        <v>3.46</v>
      </c>
    </row>
    <row r="102" spans="1:6" x14ac:dyDescent="0.3">
      <c r="A102">
        <v>100</v>
      </c>
      <c r="B102" t="s">
        <v>80</v>
      </c>
      <c r="C102" t="s">
        <v>32</v>
      </c>
      <c r="D102">
        <v>2309.4414689958398</v>
      </c>
      <c r="E102">
        <v>1764</v>
      </c>
      <c r="F102">
        <v>4.21</v>
      </c>
    </row>
    <row r="103" spans="1:6" x14ac:dyDescent="0.3">
      <c r="A103">
        <v>101</v>
      </c>
      <c r="B103" t="s">
        <v>80</v>
      </c>
      <c r="C103" t="s">
        <v>33</v>
      </c>
      <c r="D103">
        <v>735.25263205654596</v>
      </c>
      <c r="E103">
        <v>672</v>
      </c>
      <c r="F103">
        <v>2.2999999999999998</v>
      </c>
    </row>
    <row r="104" spans="1:6" x14ac:dyDescent="0.3">
      <c r="A104">
        <v>102</v>
      </c>
      <c r="B104" t="s">
        <v>80</v>
      </c>
      <c r="C104" t="s">
        <v>34</v>
      </c>
      <c r="D104">
        <v>962.25726966165701</v>
      </c>
      <c r="E104">
        <v>788</v>
      </c>
      <c r="F104">
        <v>2.12</v>
      </c>
    </row>
    <row r="105" spans="1:6" x14ac:dyDescent="0.3">
      <c r="A105">
        <v>103</v>
      </c>
      <c r="B105" t="s">
        <v>80</v>
      </c>
      <c r="C105" t="s">
        <v>35</v>
      </c>
      <c r="D105">
        <v>1086.261859942</v>
      </c>
      <c r="E105">
        <v>955</v>
      </c>
      <c r="F105">
        <v>2.52</v>
      </c>
    </row>
    <row r="106" spans="1:6" x14ac:dyDescent="0.3">
      <c r="A106">
        <v>104</v>
      </c>
      <c r="B106" t="s">
        <v>80</v>
      </c>
      <c r="C106" t="s">
        <v>36</v>
      </c>
      <c r="D106">
        <v>934.22184267141802</v>
      </c>
      <c r="E106">
        <v>805</v>
      </c>
      <c r="F106">
        <v>3.07</v>
      </c>
    </row>
    <row r="107" spans="1:6" x14ac:dyDescent="0.3">
      <c r="A107">
        <v>105</v>
      </c>
      <c r="B107" t="s">
        <v>80</v>
      </c>
      <c r="C107" t="s">
        <v>37</v>
      </c>
      <c r="D107">
        <v>676.17975921675304</v>
      </c>
      <c r="E107">
        <v>549</v>
      </c>
      <c r="F107">
        <v>2.44</v>
      </c>
    </row>
    <row r="108" spans="1:6" x14ac:dyDescent="0.3">
      <c r="A108">
        <v>106</v>
      </c>
      <c r="B108" t="s">
        <v>80</v>
      </c>
      <c r="C108" t="s">
        <v>38</v>
      </c>
      <c r="D108">
        <v>1023.99666416581</v>
      </c>
      <c r="E108">
        <v>829</v>
      </c>
      <c r="F108">
        <v>2.75</v>
      </c>
    </row>
    <row r="109" spans="1:6" x14ac:dyDescent="0.3">
      <c r="A109">
        <v>107</v>
      </c>
      <c r="B109" t="s">
        <v>80</v>
      </c>
      <c r="C109" t="s">
        <v>39</v>
      </c>
      <c r="D109">
        <v>953.48332345526705</v>
      </c>
      <c r="E109">
        <v>742</v>
      </c>
      <c r="F109">
        <v>2.77</v>
      </c>
    </row>
    <row r="110" spans="1:6" x14ac:dyDescent="0.3">
      <c r="A110">
        <v>108</v>
      </c>
      <c r="B110" t="s">
        <v>80</v>
      </c>
      <c r="C110" t="s">
        <v>40</v>
      </c>
      <c r="D110">
        <v>1063.5628084438799</v>
      </c>
      <c r="E110">
        <v>909</v>
      </c>
      <c r="F110">
        <v>2.91</v>
      </c>
    </row>
    <row r="111" spans="1:6" x14ac:dyDescent="0.3">
      <c r="A111">
        <v>109</v>
      </c>
      <c r="B111" t="s">
        <v>80</v>
      </c>
      <c r="C111" t="s">
        <v>41</v>
      </c>
      <c r="D111">
        <v>934.13987544520796</v>
      </c>
      <c r="E111">
        <v>751</v>
      </c>
      <c r="F111">
        <v>2.71</v>
      </c>
    </row>
    <row r="112" spans="1:6" x14ac:dyDescent="0.3">
      <c r="A112">
        <v>110</v>
      </c>
      <c r="B112" t="s">
        <v>80</v>
      </c>
      <c r="C112" t="s">
        <v>42</v>
      </c>
      <c r="D112">
        <v>800.98660380194895</v>
      </c>
      <c r="E112">
        <v>678</v>
      </c>
      <c r="F112">
        <v>3.13</v>
      </c>
    </row>
    <row r="113" spans="1:6" x14ac:dyDescent="0.3">
      <c r="A113">
        <v>111</v>
      </c>
      <c r="B113" t="s">
        <v>80</v>
      </c>
      <c r="C113" t="s">
        <v>43</v>
      </c>
      <c r="D113">
        <v>993.68869140390404</v>
      </c>
      <c r="E113">
        <v>741</v>
      </c>
      <c r="F113">
        <v>3.04</v>
      </c>
    </row>
    <row r="114" spans="1:6" x14ac:dyDescent="0.3">
      <c r="A114">
        <v>112</v>
      </c>
      <c r="B114" t="s">
        <v>80</v>
      </c>
      <c r="C114" t="s">
        <v>44</v>
      </c>
      <c r="D114">
        <v>1500.5804491464201</v>
      </c>
      <c r="E114">
        <v>1313</v>
      </c>
      <c r="F114">
        <v>3.07</v>
      </c>
    </row>
    <row r="115" spans="1:6" x14ac:dyDescent="0.3">
      <c r="A115">
        <v>113</v>
      </c>
      <c r="B115" t="s">
        <v>80</v>
      </c>
      <c r="C115" t="s">
        <v>45</v>
      </c>
      <c r="D115">
        <v>1238.5516579489399</v>
      </c>
      <c r="E115">
        <v>1032</v>
      </c>
      <c r="F115">
        <v>3.06</v>
      </c>
    </row>
    <row r="116" spans="1:6" x14ac:dyDescent="0.3">
      <c r="A116">
        <v>114</v>
      </c>
      <c r="B116" t="s">
        <v>80</v>
      </c>
      <c r="C116" t="s">
        <v>46</v>
      </c>
      <c r="D116">
        <v>955.645255035937</v>
      </c>
      <c r="E116">
        <v>747</v>
      </c>
      <c r="F116">
        <v>2.81</v>
      </c>
    </row>
    <row r="117" spans="1:6" x14ac:dyDescent="0.3">
      <c r="A117">
        <v>115</v>
      </c>
      <c r="B117" t="s">
        <v>80</v>
      </c>
      <c r="C117" t="s">
        <v>47</v>
      </c>
      <c r="D117">
        <v>919.457438202052</v>
      </c>
      <c r="E117">
        <v>707</v>
      </c>
      <c r="F117">
        <v>3.51</v>
      </c>
    </row>
    <row r="118" spans="1:6" x14ac:dyDescent="0.3">
      <c r="A118">
        <v>116</v>
      </c>
      <c r="B118" t="s">
        <v>80</v>
      </c>
      <c r="C118" t="s">
        <v>48</v>
      </c>
      <c r="D118">
        <v>1554.0679636899499</v>
      </c>
      <c r="E118">
        <v>1153</v>
      </c>
      <c r="F118">
        <v>3.04</v>
      </c>
    </row>
    <row r="119" spans="1:6" x14ac:dyDescent="0.3">
      <c r="A119">
        <v>117</v>
      </c>
      <c r="B119" t="s">
        <v>80</v>
      </c>
      <c r="C119" t="s">
        <v>49</v>
      </c>
      <c r="D119">
        <v>1872.9562332047999</v>
      </c>
      <c r="E119">
        <v>1598</v>
      </c>
      <c r="F119">
        <v>3.48</v>
      </c>
    </row>
    <row r="120" spans="1:6" x14ac:dyDescent="0.3">
      <c r="A120">
        <v>118</v>
      </c>
      <c r="B120" t="s">
        <v>80</v>
      </c>
      <c r="C120" t="s">
        <v>50</v>
      </c>
      <c r="D120">
        <v>1925.0643688047701</v>
      </c>
      <c r="E120">
        <v>1537</v>
      </c>
      <c r="F120">
        <v>3.66</v>
      </c>
    </row>
    <row r="121" spans="1:6" x14ac:dyDescent="0.3">
      <c r="A121">
        <v>119</v>
      </c>
      <c r="B121" t="s">
        <v>80</v>
      </c>
      <c r="C121" t="s">
        <v>51</v>
      </c>
      <c r="D121">
        <v>1251.0760483486599</v>
      </c>
      <c r="E121">
        <v>861</v>
      </c>
      <c r="F121">
        <v>4.54</v>
      </c>
    </row>
    <row r="122" spans="1:6" x14ac:dyDescent="0.3">
      <c r="A122">
        <v>120</v>
      </c>
      <c r="B122" t="s">
        <v>80</v>
      </c>
      <c r="C122" t="s">
        <v>52</v>
      </c>
      <c r="D122">
        <v>1639.4757408102</v>
      </c>
      <c r="E122">
        <v>1374</v>
      </c>
      <c r="F122">
        <v>4.72</v>
      </c>
    </row>
    <row r="123" spans="1:6" x14ac:dyDescent="0.3">
      <c r="A123">
        <v>121</v>
      </c>
      <c r="B123" t="s">
        <v>80</v>
      </c>
      <c r="C123" t="s">
        <v>53</v>
      </c>
      <c r="D123">
        <v>1437.5087952112699</v>
      </c>
      <c r="E123">
        <v>1033</v>
      </c>
      <c r="F123">
        <v>4.53</v>
      </c>
    </row>
    <row r="124" spans="1:6" x14ac:dyDescent="0.3">
      <c r="A124">
        <v>122</v>
      </c>
      <c r="B124" t="s">
        <v>80</v>
      </c>
      <c r="C124" t="s">
        <v>54</v>
      </c>
      <c r="D124">
        <v>1612.6591781285699</v>
      </c>
      <c r="E124">
        <v>1304</v>
      </c>
      <c r="F124">
        <v>4.3099999999999996</v>
      </c>
    </row>
    <row r="125" spans="1:6" x14ac:dyDescent="0.3">
      <c r="A125">
        <v>123</v>
      </c>
      <c r="B125" t="s">
        <v>80</v>
      </c>
      <c r="C125" t="s">
        <v>55</v>
      </c>
      <c r="D125">
        <v>1660.7154930440699</v>
      </c>
      <c r="E125">
        <v>1266</v>
      </c>
      <c r="F125">
        <v>4.17</v>
      </c>
    </row>
    <row r="126" spans="1:6" x14ac:dyDescent="0.3">
      <c r="A126">
        <v>124</v>
      </c>
      <c r="B126" t="s">
        <v>80</v>
      </c>
      <c r="C126" t="s">
        <v>56</v>
      </c>
      <c r="D126">
        <v>1164.11646407336</v>
      </c>
      <c r="E126">
        <v>681</v>
      </c>
      <c r="F126">
        <v>3.81</v>
      </c>
    </row>
    <row r="127" spans="1:6" x14ac:dyDescent="0.3">
      <c r="A127">
        <v>125</v>
      </c>
      <c r="B127" t="s">
        <v>80</v>
      </c>
      <c r="C127" t="s">
        <v>57</v>
      </c>
      <c r="D127">
        <v>473.78211236451102</v>
      </c>
      <c r="E127">
        <v>435</v>
      </c>
      <c r="F127">
        <v>3.62</v>
      </c>
    </row>
    <row r="128" spans="1:6" x14ac:dyDescent="0.3">
      <c r="A128">
        <v>126</v>
      </c>
      <c r="B128" t="s">
        <v>80</v>
      </c>
      <c r="C128" t="s">
        <v>58</v>
      </c>
      <c r="D128">
        <v>263.03972055379802</v>
      </c>
      <c r="E128">
        <v>212</v>
      </c>
      <c r="F128">
        <v>1.91</v>
      </c>
    </row>
    <row r="129" spans="1:6" x14ac:dyDescent="0.3">
      <c r="A129">
        <v>127</v>
      </c>
      <c r="B129" t="s">
        <v>80</v>
      </c>
      <c r="C129" t="s">
        <v>59</v>
      </c>
      <c r="D129">
        <v>245.92552475734499</v>
      </c>
      <c r="E129">
        <v>220</v>
      </c>
      <c r="F129">
        <v>1.81</v>
      </c>
    </row>
    <row r="130" spans="1:6" x14ac:dyDescent="0.3">
      <c r="A130">
        <v>128</v>
      </c>
      <c r="B130" t="s">
        <v>80</v>
      </c>
      <c r="C130" t="s">
        <v>60</v>
      </c>
      <c r="D130">
        <v>272.87058107228199</v>
      </c>
      <c r="E130">
        <v>211</v>
      </c>
      <c r="F130">
        <v>1.91</v>
      </c>
    </row>
    <row r="131" spans="1:6" x14ac:dyDescent="0.3">
      <c r="A131">
        <v>129</v>
      </c>
      <c r="B131" t="s">
        <v>80</v>
      </c>
      <c r="C131" t="s">
        <v>61</v>
      </c>
      <c r="D131">
        <v>261.42711687702899</v>
      </c>
      <c r="E131">
        <v>216</v>
      </c>
      <c r="F131">
        <v>1.97</v>
      </c>
    </row>
    <row r="132" spans="1:6" x14ac:dyDescent="0.3">
      <c r="A132">
        <v>130</v>
      </c>
      <c r="B132" t="s">
        <v>80</v>
      </c>
      <c r="C132" t="s">
        <v>62</v>
      </c>
      <c r="D132">
        <v>597.78257925115099</v>
      </c>
      <c r="E132">
        <v>603</v>
      </c>
      <c r="F132">
        <v>4.2</v>
      </c>
    </row>
    <row r="133" spans="1:6" x14ac:dyDescent="0.3">
      <c r="A133">
        <v>131</v>
      </c>
      <c r="B133" t="s">
        <v>80</v>
      </c>
      <c r="C133" t="s">
        <v>63</v>
      </c>
      <c r="D133">
        <v>579.79021044785998</v>
      </c>
      <c r="E133">
        <v>554</v>
      </c>
      <c r="F133">
        <v>3.57</v>
      </c>
    </row>
    <row r="134" spans="1:6" x14ac:dyDescent="0.3">
      <c r="A134">
        <v>132</v>
      </c>
      <c r="B134" t="s">
        <v>80</v>
      </c>
      <c r="C134" t="s">
        <v>64</v>
      </c>
      <c r="D134">
        <v>518.40758318658197</v>
      </c>
      <c r="E134">
        <v>458</v>
      </c>
      <c r="F134">
        <v>2.48</v>
      </c>
    </row>
    <row r="135" spans="1:6" x14ac:dyDescent="0.3">
      <c r="A135">
        <v>133</v>
      </c>
      <c r="B135" t="s">
        <v>80</v>
      </c>
      <c r="C135" t="s">
        <v>65</v>
      </c>
      <c r="D135">
        <v>692.24328340404895</v>
      </c>
      <c r="E135">
        <v>510</v>
      </c>
      <c r="F135">
        <v>2.4500000000000002</v>
      </c>
    </row>
    <row r="136" spans="1:6" x14ac:dyDescent="0.3">
      <c r="A136">
        <v>134</v>
      </c>
      <c r="B136" t="s">
        <v>80</v>
      </c>
      <c r="C136" t="s">
        <v>66</v>
      </c>
      <c r="D136">
        <v>918.95564928586202</v>
      </c>
      <c r="E136">
        <v>696</v>
      </c>
      <c r="F136">
        <v>3.51</v>
      </c>
    </row>
    <row r="137" spans="1:6" x14ac:dyDescent="0.3">
      <c r="A137">
        <v>135</v>
      </c>
      <c r="B137" t="s">
        <v>80</v>
      </c>
      <c r="C137" t="s">
        <v>67</v>
      </c>
      <c r="D137">
        <v>680.117723531651</v>
      </c>
      <c r="E137">
        <v>554</v>
      </c>
      <c r="F137">
        <v>2.94</v>
      </c>
    </row>
    <row r="138" spans="1:6" x14ac:dyDescent="0.3">
      <c r="A138">
        <v>136</v>
      </c>
      <c r="B138" t="s">
        <v>80</v>
      </c>
      <c r="C138" t="s">
        <v>68</v>
      </c>
      <c r="D138">
        <v>791.20194709531904</v>
      </c>
      <c r="E138">
        <v>649</v>
      </c>
      <c r="F138">
        <v>5.62</v>
      </c>
    </row>
    <row r="139" spans="1:6" x14ac:dyDescent="0.3">
      <c r="A139">
        <v>137</v>
      </c>
      <c r="B139" t="s">
        <v>80</v>
      </c>
      <c r="C139" t="s">
        <v>69</v>
      </c>
      <c r="D139">
        <v>953.14710106857501</v>
      </c>
      <c r="E139">
        <v>745</v>
      </c>
      <c r="F139">
        <v>3.35</v>
      </c>
    </row>
    <row r="140" spans="1:6" x14ac:dyDescent="0.3">
      <c r="A140">
        <v>138</v>
      </c>
      <c r="B140" t="s">
        <v>80</v>
      </c>
      <c r="C140" t="s">
        <v>70</v>
      </c>
      <c r="D140">
        <v>865.87750744903894</v>
      </c>
      <c r="E140">
        <v>669</v>
      </c>
      <c r="F140">
        <v>3.46</v>
      </c>
    </row>
    <row r="141" spans="1:6" x14ac:dyDescent="0.3">
      <c r="A141">
        <v>139</v>
      </c>
      <c r="B141" t="s">
        <v>80</v>
      </c>
      <c r="C141" t="s">
        <v>71</v>
      </c>
      <c r="D141">
        <v>1052.31569731902</v>
      </c>
      <c r="E141">
        <v>856</v>
      </c>
      <c r="F141">
        <v>4.5999999999999996</v>
      </c>
    </row>
    <row r="142" spans="1:6" x14ac:dyDescent="0.3">
      <c r="A142">
        <v>140</v>
      </c>
      <c r="B142" t="s">
        <v>80</v>
      </c>
      <c r="C142" t="s">
        <v>72</v>
      </c>
      <c r="D142">
        <v>704.83704534859601</v>
      </c>
      <c r="E142">
        <v>524</v>
      </c>
      <c r="F142">
        <v>3.12</v>
      </c>
    </row>
    <row r="143" spans="1:6" x14ac:dyDescent="0.3">
      <c r="A143">
        <v>141</v>
      </c>
      <c r="B143" t="s">
        <v>80</v>
      </c>
      <c r="C143" t="s">
        <v>73</v>
      </c>
      <c r="D143">
        <v>728.24061135378997</v>
      </c>
      <c r="E143">
        <v>576</v>
      </c>
      <c r="F143">
        <v>2.98</v>
      </c>
    </row>
    <row r="144" spans="1:6" x14ac:dyDescent="0.3">
      <c r="A144">
        <v>142</v>
      </c>
      <c r="B144" t="s">
        <v>80</v>
      </c>
      <c r="C144" t="s">
        <v>74</v>
      </c>
      <c r="D144">
        <v>912.40019436829903</v>
      </c>
      <c r="E144">
        <v>706</v>
      </c>
      <c r="F144">
        <v>3.51</v>
      </c>
    </row>
    <row r="145" spans="1:6" x14ac:dyDescent="0.3">
      <c r="A145">
        <v>143</v>
      </c>
      <c r="B145" t="s">
        <v>80</v>
      </c>
      <c r="C145" t="s">
        <v>75</v>
      </c>
      <c r="D145">
        <v>1233.94613310053</v>
      </c>
      <c r="E145">
        <v>905</v>
      </c>
      <c r="F145">
        <v>5.04</v>
      </c>
    </row>
    <row r="146" spans="1:6" x14ac:dyDescent="0.3">
      <c r="A146">
        <v>144</v>
      </c>
      <c r="B146" t="s">
        <v>80</v>
      </c>
      <c r="C146" t="s">
        <v>76</v>
      </c>
      <c r="D146">
        <v>1074.36106812597</v>
      </c>
      <c r="E146">
        <v>792</v>
      </c>
      <c r="F146">
        <v>3.78</v>
      </c>
    </row>
    <row r="147" spans="1:6" x14ac:dyDescent="0.3">
      <c r="A147">
        <v>145</v>
      </c>
      <c r="B147" t="s">
        <v>80</v>
      </c>
      <c r="C147" t="s">
        <v>77</v>
      </c>
      <c r="D147">
        <v>1073.5456080522599</v>
      </c>
      <c r="E147">
        <v>834</v>
      </c>
      <c r="F147">
        <v>4.8099999999999996</v>
      </c>
    </row>
    <row r="148" spans="1:6" x14ac:dyDescent="0.3">
      <c r="A148">
        <v>146</v>
      </c>
      <c r="B148" t="s">
        <v>80</v>
      </c>
      <c r="C148" t="s">
        <v>78</v>
      </c>
      <c r="D148">
        <v>928.42328324962796</v>
      </c>
      <c r="E148">
        <v>589</v>
      </c>
      <c r="F148">
        <v>2.87</v>
      </c>
    </row>
    <row r="149" spans="1:6" x14ac:dyDescent="0.3">
      <c r="A149">
        <v>147</v>
      </c>
      <c r="B149" t="s">
        <v>80</v>
      </c>
      <c r="C149" t="s">
        <v>79</v>
      </c>
      <c r="D149">
        <v>994.836456208551</v>
      </c>
      <c r="E149">
        <v>631</v>
      </c>
      <c r="F149">
        <v>3.48</v>
      </c>
    </row>
    <row r="150" spans="1:6" x14ac:dyDescent="0.3">
      <c r="A150">
        <v>148</v>
      </c>
      <c r="B150" t="s">
        <v>81</v>
      </c>
      <c r="C150" t="s">
        <v>6</v>
      </c>
      <c r="D150">
        <v>949.32837386076505</v>
      </c>
      <c r="E150">
        <v>784</v>
      </c>
      <c r="F150">
        <v>2.4500000000000002</v>
      </c>
    </row>
    <row r="151" spans="1:6" x14ac:dyDescent="0.3">
      <c r="A151">
        <v>149</v>
      </c>
      <c r="B151" t="s">
        <v>81</v>
      </c>
      <c r="C151" t="s">
        <v>7</v>
      </c>
      <c r="D151">
        <v>742.68739361342898</v>
      </c>
      <c r="E151">
        <v>661</v>
      </c>
      <c r="F151">
        <v>1.92</v>
      </c>
    </row>
    <row r="152" spans="1:6" x14ac:dyDescent="0.3">
      <c r="A152">
        <v>150</v>
      </c>
      <c r="B152" t="s">
        <v>81</v>
      </c>
      <c r="C152" t="s">
        <v>8</v>
      </c>
      <c r="D152">
        <v>794.00384124110201</v>
      </c>
      <c r="E152">
        <v>742</v>
      </c>
      <c r="F152">
        <v>2.12</v>
      </c>
    </row>
    <row r="153" spans="1:6" x14ac:dyDescent="0.3">
      <c r="A153">
        <v>151</v>
      </c>
      <c r="B153" t="s">
        <v>81</v>
      </c>
      <c r="C153" t="s">
        <v>9</v>
      </c>
      <c r="D153">
        <v>863.24841271944501</v>
      </c>
      <c r="E153">
        <v>778</v>
      </c>
      <c r="F153">
        <v>2.31</v>
      </c>
    </row>
    <row r="154" spans="1:6" x14ac:dyDescent="0.3">
      <c r="A154">
        <v>152</v>
      </c>
      <c r="B154" t="s">
        <v>81</v>
      </c>
      <c r="C154" t="s">
        <v>10</v>
      </c>
      <c r="D154">
        <v>870.64038421671296</v>
      </c>
      <c r="E154">
        <v>799</v>
      </c>
      <c r="F154">
        <v>2.2400000000000002</v>
      </c>
    </row>
    <row r="155" spans="1:6" x14ac:dyDescent="0.3">
      <c r="A155">
        <v>153</v>
      </c>
      <c r="B155" t="s">
        <v>81</v>
      </c>
      <c r="C155" t="s">
        <v>11</v>
      </c>
      <c r="D155">
        <v>821.73354548104999</v>
      </c>
      <c r="E155">
        <v>669</v>
      </c>
      <c r="F155">
        <v>2.73</v>
      </c>
    </row>
    <row r="156" spans="1:6" x14ac:dyDescent="0.3">
      <c r="A156">
        <v>154</v>
      </c>
      <c r="B156" t="s">
        <v>81</v>
      </c>
      <c r="C156" t="s">
        <v>12</v>
      </c>
      <c r="D156">
        <v>1170.5629413910201</v>
      </c>
      <c r="E156">
        <v>949</v>
      </c>
      <c r="F156">
        <v>2.3199999999999998</v>
      </c>
    </row>
    <row r="157" spans="1:6" x14ac:dyDescent="0.3">
      <c r="A157">
        <v>155</v>
      </c>
      <c r="B157" t="s">
        <v>81</v>
      </c>
      <c r="C157" t="s">
        <v>13</v>
      </c>
      <c r="D157">
        <v>888.17648580158095</v>
      </c>
      <c r="E157">
        <v>730</v>
      </c>
      <c r="F157">
        <v>2.65</v>
      </c>
    </row>
    <row r="158" spans="1:6" x14ac:dyDescent="0.3">
      <c r="A158">
        <v>156</v>
      </c>
      <c r="B158" t="s">
        <v>81</v>
      </c>
      <c r="C158" t="s">
        <v>14</v>
      </c>
      <c r="D158">
        <v>951.69684387654695</v>
      </c>
      <c r="E158">
        <v>822</v>
      </c>
      <c r="F158">
        <v>2.4900000000000002</v>
      </c>
    </row>
    <row r="159" spans="1:6" x14ac:dyDescent="0.3">
      <c r="A159">
        <v>157</v>
      </c>
      <c r="B159" t="s">
        <v>81</v>
      </c>
      <c r="C159" t="s">
        <v>15</v>
      </c>
      <c r="D159">
        <v>918.427228527034</v>
      </c>
      <c r="E159">
        <v>831</v>
      </c>
      <c r="F159">
        <v>4.2699999999999996</v>
      </c>
    </row>
    <row r="160" spans="1:6" x14ac:dyDescent="0.3">
      <c r="A160">
        <v>158</v>
      </c>
      <c r="B160" t="s">
        <v>81</v>
      </c>
      <c r="C160" t="s">
        <v>16</v>
      </c>
      <c r="D160">
        <v>1149.18261913423</v>
      </c>
      <c r="E160">
        <v>937</v>
      </c>
      <c r="F160">
        <v>2.76</v>
      </c>
    </row>
    <row r="161" spans="1:6" x14ac:dyDescent="0.3">
      <c r="A161">
        <v>159</v>
      </c>
      <c r="B161" t="s">
        <v>81</v>
      </c>
      <c r="C161" t="s">
        <v>17</v>
      </c>
      <c r="D161">
        <v>1120.4334326183</v>
      </c>
      <c r="E161">
        <v>944</v>
      </c>
      <c r="F161">
        <v>2.48</v>
      </c>
    </row>
    <row r="162" spans="1:6" x14ac:dyDescent="0.3">
      <c r="A162">
        <v>160</v>
      </c>
      <c r="B162" t="s">
        <v>81</v>
      </c>
      <c r="C162" t="s">
        <v>18</v>
      </c>
      <c r="D162">
        <v>1330.2252035552201</v>
      </c>
      <c r="E162">
        <v>1146</v>
      </c>
      <c r="F162">
        <v>2.54</v>
      </c>
    </row>
    <row r="163" spans="1:6" x14ac:dyDescent="0.3">
      <c r="A163">
        <v>161</v>
      </c>
      <c r="B163" t="s">
        <v>81</v>
      </c>
      <c r="C163" t="s">
        <v>19</v>
      </c>
      <c r="D163">
        <v>1073.7352467722801</v>
      </c>
      <c r="E163">
        <v>914</v>
      </c>
      <c r="F163">
        <v>3.17</v>
      </c>
    </row>
    <row r="164" spans="1:6" x14ac:dyDescent="0.3">
      <c r="A164">
        <v>162</v>
      </c>
      <c r="B164" t="s">
        <v>81</v>
      </c>
      <c r="C164" t="s">
        <v>20</v>
      </c>
      <c r="D164">
        <v>1206.9008464509</v>
      </c>
      <c r="E164">
        <v>1073</v>
      </c>
      <c r="F164">
        <v>2.61</v>
      </c>
    </row>
    <row r="165" spans="1:6" x14ac:dyDescent="0.3">
      <c r="A165">
        <v>163</v>
      </c>
      <c r="B165" t="s">
        <v>81</v>
      </c>
      <c r="C165" t="s">
        <v>21</v>
      </c>
      <c r="D165">
        <v>1315.7123519879999</v>
      </c>
      <c r="E165">
        <v>1010</v>
      </c>
      <c r="F165">
        <v>2.84</v>
      </c>
    </row>
    <row r="166" spans="1:6" x14ac:dyDescent="0.3">
      <c r="A166">
        <v>164</v>
      </c>
      <c r="B166" t="s">
        <v>81</v>
      </c>
      <c r="C166" t="s">
        <v>22</v>
      </c>
      <c r="D166">
        <v>1448.05522850682</v>
      </c>
      <c r="E166">
        <v>1167</v>
      </c>
      <c r="F166">
        <v>3.23</v>
      </c>
    </row>
    <row r="167" spans="1:6" x14ac:dyDescent="0.3">
      <c r="A167">
        <v>165</v>
      </c>
      <c r="B167" t="s">
        <v>81</v>
      </c>
      <c r="C167" t="s">
        <v>23</v>
      </c>
      <c r="D167">
        <v>1329.0621436670699</v>
      </c>
      <c r="E167">
        <v>1073</v>
      </c>
      <c r="F167">
        <v>2.5299999999999998</v>
      </c>
    </row>
    <row r="168" spans="1:6" x14ac:dyDescent="0.3">
      <c r="A168">
        <v>166</v>
      </c>
      <c r="B168" t="s">
        <v>81</v>
      </c>
      <c r="C168" t="s">
        <v>24</v>
      </c>
      <c r="D168">
        <v>1709.19936148185</v>
      </c>
      <c r="E168">
        <v>1408</v>
      </c>
      <c r="F168">
        <v>2.64</v>
      </c>
    </row>
    <row r="169" spans="1:6" x14ac:dyDescent="0.3">
      <c r="A169">
        <v>167</v>
      </c>
      <c r="B169" t="s">
        <v>81</v>
      </c>
      <c r="C169" t="s">
        <v>25</v>
      </c>
      <c r="D169">
        <v>1263.98864922544</v>
      </c>
      <c r="E169">
        <v>1035</v>
      </c>
      <c r="F169">
        <v>3.66</v>
      </c>
    </row>
    <row r="170" spans="1:6" x14ac:dyDescent="0.3">
      <c r="A170">
        <v>168</v>
      </c>
      <c r="B170" t="s">
        <v>81</v>
      </c>
      <c r="C170" t="s">
        <v>26</v>
      </c>
      <c r="D170">
        <v>1610.14155713472</v>
      </c>
      <c r="E170">
        <v>1290</v>
      </c>
      <c r="F170">
        <v>2.68</v>
      </c>
    </row>
    <row r="171" spans="1:6" x14ac:dyDescent="0.3">
      <c r="A171">
        <v>169</v>
      </c>
      <c r="B171" t="s">
        <v>81</v>
      </c>
      <c r="C171" t="s">
        <v>27</v>
      </c>
      <c r="D171">
        <v>1581.7941215497699</v>
      </c>
      <c r="E171">
        <v>1315</v>
      </c>
      <c r="F171">
        <v>3.04</v>
      </c>
    </row>
    <row r="172" spans="1:6" x14ac:dyDescent="0.3">
      <c r="A172">
        <v>170</v>
      </c>
      <c r="B172" t="s">
        <v>81</v>
      </c>
      <c r="C172" t="s">
        <v>28</v>
      </c>
      <c r="D172">
        <v>1847.3729154438599</v>
      </c>
      <c r="E172">
        <v>1634</v>
      </c>
      <c r="F172">
        <v>2.88</v>
      </c>
    </row>
    <row r="173" spans="1:6" x14ac:dyDescent="0.3">
      <c r="A173">
        <v>171</v>
      </c>
      <c r="B173" t="s">
        <v>81</v>
      </c>
      <c r="C173" t="s">
        <v>29</v>
      </c>
      <c r="D173">
        <v>1670.7511313012101</v>
      </c>
      <c r="E173">
        <v>1402</v>
      </c>
      <c r="F173">
        <v>2.76</v>
      </c>
    </row>
    <row r="174" spans="1:6" x14ac:dyDescent="0.3">
      <c r="A174">
        <v>172</v>
      </c>
      <c r="B174" t="s">
        <v>81</v>
      </c>
      <c r="C174" t="s">
        <v>30</v>
      </c>
      <c r="D174">
        <v>1514.29872904643</v>
      </c>
      <c r="E174">
        <v>1177</v>
      </c>
      <c r="F174">
        <v>3.04</v>
      </c>
    </row>
    <row r="175" spans="1:6" x14ac:dyDescent="0.3">
      <c r="A175">
        <v>173</v>
      </c>
      <c r="B175" t="s">
        <v>81</v>
      </c>
      <c r="C175" t="s">
        <v>31</v>
      </c>
      <c r="D175">
        <v>1557.27362127738</v>
      </c>
      <c r="E175">
        <v>1168</v>
      </c>
      <c r="F175">
        <v>3.35</v>
      </c>
    </row>
    <row r="176" spans="1:6" x14ac:dyDescent="0.3">
      <c r="A176">
        <v>174</v>
      </c>
      <c r="B176" t="s">
        <v>81</v>
      </c>
      <c r="C176" t="s">
        <v>32</v>
      </c>
      <c r="D176">
        <v>2304.7026059375198</v>
      </c>
      <c r="E176">
        <v>1764</v>
      </c>
      <c r="F176">
        <v>3.17</v>
      </c>
    </row>
    <row r="177" spans="1:6" x14ac:dyDescent="0.3">
      <c r="A177">
        <v>175</v>
      </c>
      <c r="B177" t="s">
        <v>81</v>
      </c>
      <c r="C177" t="s">
        <v>33</v>
      </c>
      <c r="D177">
        <v>737.95825191644997</v>
      </c>
      <c r="E177">
        <v>672</v>
      </c>
      <c r="F177">
        <v>2.1800000000000002</v>
      </c>
    </row>
    <row r="178" spans="1:6" x14ac:dyDescent="0.3">
      <c r="A178">
        <v>176</v>
      </c>
      <c r="B178" t="s">
        <v>81</v>
      </c>
      <c r="C178" t="s">
        <v>34</v>
      </c>
      <c r="D178">
        <v>807.635083795073</v>
      </c>
      <c r="E178">
        <v>788</v>
      </c>
      <c r="F178">
        <v>1.84</v>
      </c>
    </row>
    <row r="179" spans="1:6" x14ac:dyDescent="0.3">
      <c r="A179">
        <v>177</v>
      </c>
      <c r="B179" t="s">
        <v>81</v>
      </c>
      <c r="C179" t="s">
        <v>35</v>
      </c>
      <c r="D179">
        <v>1022.08195104826</v>
      </c>
      <c r="E179">
        <v>955</v>
      </c>
      <c r="F179">
        <v>2</v>
      </c>
    </row>
    <row r="180" spans="1:6" x14ac:dyDescent="0.3">
      <c r="A180">
        <v>178</v>
      </c>
      <c r="B180" t="s">
        <v>81</v>
      </c>
      <c r="C180" t="s">
        <v>36</v>
      </c>
      <c r="D180">
        <v>872.63730205622505</v>
      </c>
      <c r="E180">
        <v>805</v>
      </c>
      <c r="F180">
        <v>2.35</v>
      </c>
    </row>
    <row r="181" spans="1:6" x14ac:dyDescent="0.3">
      <c r="A181">
        <v>179</v>
      </c>
      <c r="B181" t="s">
        <v>81</v>
      </c>
      <c r="C181" t="s">
        <v>37</v>
      </c>
      <c r="D181">
        <v>599.491450725753</v>
      </c>
      <c r="E181">
        <v>549</v>
      </c>
      <c r="F181">
        <v>2.31</v>
      </c>
    </row>
    <row r="182" spans="1:6" x14ac:dyDescent="0.3">
      <c r="A182">
        <v>180</v>
      </c>
      <c r="B182" t="s">
        <v>81</v>
      </c>
      <c r="C182" t="s">
        <v>38</v>
      </c>
      <c r="D182">
        <v>1001.7472991452501</v>
      </c>
      <c r="E182">
        <v>829</v>
      </c>
      <c r="F182">
        <v>2.5499999999999998</v>
      </c>
    </row>
    <row r="183" spans="1:6" x14ac:dyDescent="0.3">
      <c r="A183">
        <v>181</v>
      </c>
      <c r="B183" t="s">
        <v>81</v>
      </c>
      <c r="C183" t="s">
        <v>39</v>
      </c>
      <c r="D183">
        <v>832.39423803977695</v>
      </c>
      <c r="E183">
        <v>742</v>
      </c>
      <c r="F183">
        <v>2.5299999999999998</v>
      </c>
    </row>
    <row r="184" spans="1:6" x14ac:dyDescent="0.3">
      <c r="A184">
        <v>182</v>
      </c>
      <c r="B184" t="s">
        <v>81</v>
      </c>
      <c r="C184" t="s">
        <v>40</v>
      </c>
      <c r="D184">
        <v>1040.08491097614</v>
      </c>
      <c r="E184">
        <v>909</v>
      </c>
      <c r="F184">
        <v>2.2599999999999998</v>
      </c>
    </row>
    <row r="185" spans="1:6" x14ac:dyDescent="0.3">
      <c r="A185">
        <v>183</v>
      </c>
      <c r="B185" t="s">
        <v>81</v>
      </c>
      <c r="C185" t="s">
        <v>41</v>
      </c>
      <c r="D185">
        <v>1080.39904843511</v>
      </c>
      <c r="E185">
        <v>751</v>
      </c>
      <c r="F185">
        <v>2.04</v>
      </c>
    </row>
    <row r="186" spans="1:6" x14ac:dyDescent="0.3">
      <c r="A186">
        <v>184</v>
      </c>
      <c r="B186" t="s">
        <v>81</v>
      </c>
      <c r="C186" t="s">
        <v>42</v>
      </c>
      <c r="D186">
        <v>795.37523408219897</v>
      </c>
      <c r="E186">
        <v>678</v>
      </c>
      <c r="F186">
        <v>2.61</v>
      </c>
    </row>
    <row r="187" spans="1:6" x14ac:dyDescent="0.3">
      <c r="A187">
        <v>185</v>
      </c>
      <c r="B187" t="s">
        <v>81</v>
      </c>
      <c r="C187" t="s">
        <v>43</v>
      </c>
      <c r="D187">
        <v>939.21390303388705</v>
      </c>
      <c r="E187">
        <v>741</v>
      </c>
      <c r="F187">
        <v>2.89</v>
      </c>
    </row>
    <row r="188" spans="1:6" x14ac:dyDescent="0.3">
      <c r="A188">
        <v>186</v>
      </c>
      <c r="B188" t="s">
        <v>81</v>
      </c>
      <c r="C188" t="s">
        <v>44</v>
      </c>
      <c r="D188">
        <v>1405.9400137708001</v>
      </c>
      <c r="E188">
        <v>1313</v>
      </c>
      <c r="F188">
        <v>3.25</v>
      </c>
    </row>
    <row r="189" spans="1:6" x14ac:dyDescent="0.3">
      <c r="A189">
        <v>187</v>
      </c>
      <c r="B189" t="s">
        <v>81</v>
      </c>
      <c r="C189" t="s">
        <v>45</v>
      </c>
      <c r="D189">
        <v>1328.8611419548499</v>
      </c>
      <c r="E189">
        <v>1032</v>
      </c>
      <c r="F189">
        <v>3.39</v>
      </c>
    </row>
    <row r="190" spans="1:6" x14ac:dyDescent="0.3">
      <c r="A190">
        <v>188</v>
      </c>
      <c r="B190" t="s">
        <v>81</v>
      </c>
      <c r="C190" t="s">
        <v>46</v>
      </c>
      <c r="D190">
        <v>921.42443620574397</v>
      </c>
      <c r="E190">
        <v>747</v>
      </c>
      <c r="F190">
        <v>2.73</v>
      </c>
    </row>
    <row r="191" spans="1:6" x14ac:dyDescent="0.3">
      <c r="A191">
        <v>189</v>
      </c>
      <c r="B191" t="s">
        <v>81</v>
      </c>
      <c r="C191" t="s">
        <v>47</v>
      </c>
      <c r="D191">
        <v>848.705063568524</v>
      </c>
      <c r="E191">
        <v>707</v>
      </c>
      <c r="F191">
        <v>2.4900000000000002</v>
      </c>
    </row>
    <row r="192" spans="1:6" x14ac:dyDescent="0.3">
      <c r="A192">
        <v>190</v>
      </c>
      <c r="B192" t="s">
        <v>81</v>
      </c>
      <c r="C192" t="s">
        <v>48</v>
      </c>
      <c r="D192">
        <v>1321.22317542528</v>
      </c>
      <c r="E192">
        <v>1153</v>
      </c>
      <c r="F192">
        <v>2.4900000000000002</v>
      </c>
    </row>
    <row r="193" spans="1:6" x14ac:dyDescent="0.3">
      <c r="A193">
        <v>191</v>
      </c>
      <c r="B193" t="s">
        <v>81</v>
      </c>
      <c r="C193" t="s">
        <v>49</v>
      </c>
      <c r="D193">
        <v>1766.9870821515201</v>
      </c>
      <c r="E193">
        <v>1598</v>
      </c>
      <c r="F193">
        <v>2.74</v>
      </c>
    </row>
    <row r="194" spans="1:6" x14ac:dyDescent="0.3">
      <c r="A194">
        <v>192</v>
      </c>
      <c r="B194" t="s">
        <v>81</v>
      </c>
      <c r="C194" t="s">
        <v>50</v>
      </c>
      <c r="D194">
        <v>1730.2980104507501</v>
      </c>
      <c r="E194">
        <v>1537</v>
      </c>
      <c r="F194">
        <v>3.03</v>
      </c>
    </row>
    <row r="195" spans="1:6" x14ac:dyDescent="0.3">
      <c r="A195">
        <v>193</v>
      </c>
      <c r="B195" t="s">
        <v>81</v>
      </c>
      <c r="C195" t="s">
        <v>51</v>
      </c>
      <c r="D195">
        <v>1063.49502696018</v>
      </c>
      <c r="E195">
        <v>861</v>
      </c>
      <c r="F195">
        <v>3.31</v>
      </c>
    </row>
    <row r="196" spans="1:6" x14ac:dyDescent="0.3">
      <c r="A196">
        <v>194</v>
      </c>
      <c r="B196" t="s">
        <v>81</v>
      </c>
      <c r="C196" t="s">
        <v>52</v>
      </c>
      <c r="D196">
        <v>1557.9964128239201</v>
      </c>
      <c r="E196">
        <v>1374</v>
      </c>
      <c r="F196">
        <v>3.76</v>
      </c>
    </row>
    <row r="197" spans="1:6" x14ac:dyDescent="0.3">
      <c r="A197">
        <v>195</v>
      </c>
      <c r="B197" t="s">
        <v>81</v>
      </c>
      <c r="C197" t="s">
        <v>53</v>
      </c>
      <c r="D197">
        <v>1221.327801933</v>
      </c>
      <c r="E197">
        <v>1033</v>
      </c>
      <c r="F197">
        <v>3.36</v>
      </c>
    </row>
    <row r="198" spans="1:6" x14ac:dyDescent="0.3">
      <c r="A198">
        <v>196</v>
      </c>
      <c r="B198" t="s">
        <v>81</v>
      </c>
      <c r="C198" t="s">
        <v>54</v>
      </c>
      <c r="D198">
        <v>1524.04318169315</v>
      </c>
      <c r="E198">
        <v>1304</v>
      </c>
      <c r="F198">
        <v>3.3</v>
      </c>
    </row>
    <row r="199" spans="1:6" x14ac:dyDescent="0.3">
      <c r="A199">
        <v>197</v>
      </c>
      <c r="B199" t="s">
        <v>81</v>
      </c>
      <c r="C199" t="s">
        <v>55</v>
      </c>
      <c r="D199">
        <v>1478.8770238094301</v>
      </c>
      <c r="E199">
        <v>1266</v>
      </c>
      <c r="F199">
        <v>3.21</v>
      </c>
    </row>
    <row r="200" spans="1:6" x14ac:dyDescent="0.3">
      <c r="A200">
        <v>198</v>
      </c>
      <c r="B200" t="s">
        <v>81</v>
      </c>
      <c r="C200" t="s">
        <v>56</v>
      </c>
      <c r="D200">
        <v>1038.4137455155001</v>
      </c>
      <c r="E200">
        <v>681</v>
      </c>
      <c r="F200">
        <v>3.13</v>
      </c>
    </row>
    <row r="201" spans="1:6" x14ac:dyDescent="0.3">
      <c r="A201">
        <v>199</v>
      </c>
      <c r="B201" t="s">
        <v>81</v>
      </c>
      <c r="C201" t="s">
        <v>57</v>
      </c>
      <c r="D201">
        <v>462.68870249339398</v>
      </c>
      <c r="E201">
        <v>435</v>
      </c>
      <c r="F201">
        <v>2.68</v>
      </c>
    </row>
    <row r="202" spans="1:6" x14ac:dyDescent="0.3">
      <c r="A202">
        <v>200</v>
      </c>
      <c r="B202" t="s">
        <v>81</v>
      </c>
      <c r="C202" t="s">
        <v>58</v>
      </c>
      <c r="D202">
        <v>275.61617789606498</v>
      </c>
      <c r="E202">
        <v>212</v>
      </c>
      <c r="F202">
        <v>2.13</v>
      </c>
    </row>
    <row r="203" spans="1:6" x14ac:dyDescent="0.3">
      <c r="A203">
        <v>201</v>
      </c>
      <c r="B203" t="s">
        <v>81</v>
      </c>
      <c r="C203" t="s">
        <v>59</v>
      </c>
      <c r="D203">
        <v>287.58764001832799</v>
      </c>
      <c r="E203">
        <v>220</v>
      </c>
      <c r="F203">
        <v>1.33</v>
      </c>
    </row>
    <row r="204" spans="1:6" x14ac:dyDescent="0.3">
      <c r="A204">
        <v>202</v>
      </c>
      <c r="B204" t="s">
        <v>81</v>
      </c>
      <c r="C204" t="s">
        <v>60</v>
      </c>
      <c r="D204">
        <v>257.59296084620701</v>
      </c>
      <c r="E204">
        <v>211</v>
      </c>
      <c r="F204">
        <v>1.41</v>
      </c>
    </row>
    <row r="205" spans="1:6" x14ac:dyDescent="0.3">
      <c r="A205">
        <v>203</v>
      </c>
      <c r="B205" t="s">
        <v>81</v>
      </c>
      <c r="C205" t="s">
        <v>61</v>
      </c>
      <c r="D205">
        <v>289.39112917049698</v>
      </c>
      <c r="E205">
        <v>216</v>
      </c>
      <c r="F205">
        <v>1.39</v>
      </c>
    </row>
    <row r="206" spans="1:6" x14ac:dyDescent="0.3">
      <c r="A206">
        <v>204</v>
      </c>
      <c r="B206" t="s">
        <v>81</v>
      </c>
      <c r="C206" t="s">
        <v>62</v>
      </c>
      <c r="D206">
        <v>614.60002394183903</v>
      </c>
      <c r="E206">
        <v>603</v>
      </c>
      <c r="F206">
        <v>2.88</v>
      </c>
    </row>
    <row r="207" spans="1:6" x14ac:dyDescent="0.3">
      <c r="A207">
        <v>205</v>
      </c>
      <c r="B207" t="s">
        <v>81</v>
      </c>
      <c r="C207" t="s">
        <v>63</v>
      </c>
      <c r="D207">
        <v>558.32072136764498</v>
      </c>
      <c r="E207">
        <v>554</v>
      </c>
      <c r="F207">
        <v>2.84</v>
      </c>
    </row>
    <row r="208" spans="1:6" x14ac:dyDescent="0.3">
      <c r="A208">
        <v>206</v>
      </c>
      <c r="B208" t="s">
        <v>81</v>
      </c>
      <c r="C208" t="s">
        <v>64</v>
      </c>
      <c r="D208">
        <v>560.03741648257005</v>
      </c>
      <c r="E208">
        <v>458</v>
      </c>
      <c r="F208">
        <v>2.2200000000000002</v>
      </c>
    </row>
    <row r="209" spans="1:6" x14ac:dyDescent="0.3">
      <c r="A209">
        <v>207</v>
      </c>
      <c r="B209" t="s">
        <v>81</v>
      </c>
      <c r="C209" t="s">
        <v>65</v>
      </c>
      <c r="D209">
        <v>583.12838716786905</v>
      </c>
      <c r="E209">
        <v>510</v>
      </c>
      <c r="F209">
        <v>2.1</v>
      </c>
    </row>
    <row r="210" spans="1:6" x14ac:dyDescent="0.3">
      <c r="A210">
        <v>208</v>
      </c>
      <c r="B210" t="s">
        <v>81</v>
      </c>
      <c r="C210" t="s">
        <v>66</v>
      </c>
      <c r="D210">
        <v>846.63637042641994</v>
      </c>
      <c r="E210">
        <v>696</v>
      </c>
      <c r="F210">
        <v>2.81</v>
      </c>
    </row>
    <row r="211" spans="1:6" x14ac:dyDescent="0.3">
      <c r="A211">
        <v>209</v>
      </c>
      <c r="B211" t="s">
        <v>81</v>
      </c>
      <c r="C211" t="s">
        <v>67</v>
      </c>
      <c r="D211">
        <v>638.54354377789696</v>
      </c>
      <c r="E211">
        <v>554</v>
      </c>
      <c r="F211">
        <v>2.78</v>
      </c>
    </row>
    <row r="212" spans="1:6" x14ac:dyDescent="0.3">
      <c r="A212">
        <v>210</v>
      </c>
      <c r="B212" t="s">
        <v>81</v>
      </c>
      <c r="C212" t="s">
        <v>68</v>
      </c>
      <c r="D212">
        <v>711.00998450426698</v>
      </c>
      <c r="E212">
        <v>649</v>
      </c>
      <c r="F212">
        <v>2.96</v>
      </c>
    </row>
    <row r="213" spans="1:6" x14ac:dyDescent="0.3">
      <c r="A213">
        <v>211</v>
      </c>
      <c r="B213" t="s">
        <v>81</v>
      </c>
      <c r="C213" t="s">
        <v>69</v>
      </c>
      <c r="D213">
        <v>899.57358789961404</v>
      </c>
      <c r="E213">
        <v>745</v>
      </c>
      <c r="F213">
        <v>3.45</v>
      </c>
    </row>
    <row r="214" spans="1:6" x14ac:dyDescent="0.3">
      <c r="A214">
        <v>212</v>
      </c>
      <c r="B214" t="s">
        <v>81</v>
      </c>
      <c r="C214" t="s">
        <v>70</v>
      </c>
      <c r="D214">
        <v>777.54634808979802</v>
      </c>
      <c r="E214">
        <v>669</v>
      </c>
      <c r="F214">
        <v>3.21</v>
      </c>
    </row>
    <row r="215" spans="1:6" x14ac:dyDescent="0.3">
      <c r="A215">
        <v>213</v>
      </c>
      <c r="B215" t="s">
        <v>81</v>
      </c>
      <c r="C215" t="s">
        <v>71</v>
      </c>
      <c r="D215">
        <v>1065.05989949437</v>
      </c>
      <c r="E215">
        <v>856</v>
      </c>
      <c r="F215">
        <v>4.57</v>
      </c>
    </row>
    <row r="216" spans="1:6" x14ac:dyDescent="0.3">
      <c r="A216">
        <v>214</v>
      </c>
      <c r="B216" t="s">
        <v>81</v>
      </c>
      <c r="C216" t="s">
        <v>72</v>
      </c>
      <c r="D216">
        <v>655.73912929172002</v>
      </c>
      <c r="E216">
        <v>524</v>
      </c>
      <c r="F216">
        <v>2.69</v>
      </c>
    </row>
    <row r="217" spans="1:6" x14ac:dyDescent="0.3">
      <c r="A217">
        <v>215</v>
      </c>
      <c r="B217" t="s">
        <v>81</v>
      </c>
      <c r="C217" t="s">
        <v>73</v>
      </c>
      <c r="D217">
        <v>677.20091321217205</v>
      </c>
      <c r="E217">
        <v>576</v>
      </c>
      <c r="F217">
        <v>2.62</v>
      </c>
    </row>
    <row r="218" spans="1:6" x14ac:dyDescent="0.3">
      <c r="A218">
        <v>216</v>
      </c>
      <c r="B218" t="s">
        <v>81</v>
      </c>
      <c r="C218" t="s">
        <v>74</v>
      </c>
      <c r="D218">
        <v>911.96556089333501</v>
      </c>
      <c r="E218">
        <v>706</v>
      </c>
      <c r="F218">
        <v>2.86</v>
      </c>
    </row>
    <row r="219" spans="1:6" x14ac:dyDescent="0.3">
      <c r="A219">
        <v>217</v>
      </c>
      <c r="B219" t="s">
        <v>81</v>
      </c>
      <c r="C219" t="s">
        <v>75</v>
      </c>
      <c r="D219">
        <v>1093.32059159498</v>
      </c>
      <c r="E219">
        <v>905</v>
      </c>
      <c r="F219">
        <v>3.64</v>
      </c>
    </row>
    <row r="220" spans="1:6" x14ac:dyDescent="0.3">
      <c r="A220">
        <v>218</v>
      </c>
      <c r="B220" t="s">
        <v>81</v>
      </c>
      <c r="C220" t="s">
        <v>76</v>
      </c>
      <c r="D220">
        <v>1005.6255863459</v>
      </c>
      <c r="E220">
        <v>792</v>
      </c>
      <c r="F220">
        <v>3.14</v>
      </c>
    </row>
    <row r="221" spans="1:6" x14ac:dyDescent="0.3">
      <c r="A221">
        <v>219</v>
      </c>
      <c r="B221" t="s">
        <v>81</v>
      </c>
      <c r="C221" t="s">
        <v>77</v>
      </c>
      <c r="D221">
        <v>977.51447802858797</v>
      </c>
      <c r="E221">
        <v>834</v>
      </c>
      <c r="F221">
        <v>3.37</v>
      </c>
    </row>
    <row r="222" spans="1:6" x14ac:dyDescent="0.3">
      <c r="A222">
        <v>220</v>
      </c>
      <c r="B222" t="s">
        <v>81</v>
      </c>
      <c r="C222" t="s">
        <v>78</v>
      </c>
      <c r="D222">
        <v>910.33372812718096</v>
      </c>
      <c r="E222">
        <v>589</v>
      </c>
      <c r="F222">
        <v>2.4900000000000002</v>
      </c>
    </row>
    <row r="223" spans="1:6" x14ac:dyDescent="0.3">
      <c r="A223">
        <v>221</v>
      </c>
      <c r="B223" t="s">
        <v>81</v>
      </c>
      <c r="C223" t="s">
        <v>79</v>
      </c>
      <c r="D223">
        <v>926.43524925412601</v>
      </c>
      <c r="E223">
        <v>631</v>
      </c>
      <c r="F223">
        <v>2.81</v>
      </c>
    </row>
    <row r="224" spans="1:6" x14ac:dyDescent="0.3">
      <c r="A224">
        <v>222</v>
      </c>
      <c r="B224" t="s">
        <v>82</v>
      </c>
      <c r="C224" t="s">
        <v>6</v>
      </c>
      <c r="D224">
        <v>976.132405818454</v>
      </c>
      <c r="E224">
        <v>784</v>
      </c>
      <c r="F224">
        <v>3.25</v>
      </c>
    </row>
    <row r="225" spans="1:6" x14ac:dyDescent="0.3">
      <c r="A225">
        <v>223</v>
      </c>
      <c r="B225" t="s">
        <v>82</v>
      </c>
      <c r="C225" t="s">
        <v>7</v>
      </c>
      <c r="D225">
        <v>869.46854181548599</v>
      </c>
      <c r="E225">
        <v>661</v>
      </c>
      <c r="F225">
        <v>2.75</v>
      </c>
    </row>
    <row r="226" spans="1:6" x14ac:dyDescent="0.3">
      <c r="A226">
        <v>224</v>
      </c>
      <c r="B226" t="s">
        <v>82</v>
      </c>
      <c r="C226" t="s">
        <v>8</v>
      </c>
      <c r="D226">
        <v>846.58562010216701</v>
      </c>
      <c r="E226">
        <v>742</v>
      </c>
      <c r="F226">
        <v>2.72</v>
      </c>
    </row>
    <row r="227" spans="1:6" x14ac:dyDescent="0.3">
      <c r="A227">
        <v>225</v>
      </c>
      <c r="B227" t="s">
        <v>82</v>
      </c>
      <c r="C227" t="s">
        <v>9</v>
      </c>
      <c r="D227">
        <v>905.21004755799299</v>
      </c>
      <c r="E227">
        <v>778</v>
      </c>
      <c r="F227">
        <v>2.81</v>
      </c>
    </row>
    <row r="228" spans="1:6" x14ac:dyDescent="0.3">
      <c r="A228">
        <v>226</v>
      </c>
      <c r="B228" t="s">
        <v>82</v>
      </c>
      <c r="C228" t="s">
        <v>10</v>
      </c>
      <c r="D228">
        <v>1022.67889057169</v>
      </c>
      <c r="E228">
        <v>799</v>
      </c>
      <c r="F228">
        <v>2.8</v>
      </c>
    </row>
    <row r="229" spans="1:6" x14ac:dyDescent="0.3">
      <c r="A229">
        <v>227</v>
      </c>
      <c r="B229" t="s">
        <v>82</v>
      </c>
      <c r="C229" t="s">
        <v>11</v>
      </c>
      <c r="D229">
        <v>824.24800218513496</v>
      </c>
      <c r="E229">
        <v>669</v>
      </c>
      <c r="F229">
        <v>3.22</v>
      </c>
    </row>
    <row r="230" spans="1:6" x14ac:dyDescent="0.3">
      <c r="A230">
        <v>228</v>
      </c>
      <c r="B230" t="s">
        <v>82</v>
      </c>
      <c r="C230" t="s">
        <v>12</v>
      </c>
      <c r="D230">
        <v>1211.15627286827</v>
      </c>
      <c r="E230">
        <v>949</v>
      </c>
      <c r="F230">
        <v>5.01</v>
      </c>
    </row>
    <row r="231" spans="1:6" x14ac:dyDescent="0.3">
      <c r="A231">
        <v>229</v>
      </c>
      <c r="B231" t="s">
        <v>82</v>
      </c>
      <c r="C231" t="s">
        <v>13</v>
      </c>
      <c r="D231">
        <v>983.640201516763</v>
      </c>
      <c r="E231">
        <v>730</v>
      </c>
      <c r="F231">
        <v>3.5</v>
      </c>
    </row>
    <row r="232" spans="1:6" x14ac:dyDescent="0.3">
      <c r="A232">
        <v>230</v>
      </c>
      <c r="B232" t="s">
        <v>82</v>
      </c>
      <c r="C232" t="s">
        <v>14</v>
      </c>
      <c r="D232">
        <v>977.63712520387298</v>
      </c>
      <c r="E232">
        <v>822</v>
      </c>
      <c r="F232">
        <v>3.48</v>
      </c>
    </row>
    <row r="233" spans="1:6" x14ac:dyDescent="0.3">
      <c r="A233">
        <v>231</v>
      </c>
      <c r="B233" t="s">
        <v>82</v>
      </c>
      <c r="C233" t="s">
        <v>15</v>
      </c>
      <c r="D233">
        <v>1032.3221468863801</v>
      </c>
      <c r="E233">
        <v>831</v>
      </c>
      <c r="F233">
        <v>3.09</v>
      </c>
    </row>
    <row r="234" spans="1:6" x14ac:dyDescent="0.3">
      <c r="A234">
        <v>232</v>
      </c>
      <c r="B234" t="s">
        <v>82</v>
      </c>
      <c r="C234" t="s">
        <v>16</v>
      </c>
      <c r="D234">
        <v>1114.2752796387099</v>
      </c>
      <c r="E234">
        <v>937</v>
      </c>
      <c r="F234">
        <v>3.16</v>
      </c>
    </row>
    <row r="235" spans="1:6" x14ac:dyDescent="0.3">
      <c r="A235">
        <v>233</v>
      </c>
      <c r="B235" t="s">
        <v>82</v>
      </c>
      <c r="C235" t="s">
        <v>17</v>
      </c>
      <c r="D235">
        <v>1177.9719144077401</v>
      </c>
      <c r="E235">
        <v>944</v>
      </c>
      <c r="F235">
        <v>3.29</v>
      </c>
    </row>
    <row r="236" spans="1:6" x14ac:dyDescent="0.3">
      <c r="A236">
        <v>234</v>
      </c>
      <c r="B236" t="s">
        <v>82</v>
      </c>
      <c r="C236" t="s">
        <v>18</v>
      </c>
      <c r="D236">
        <v>1303.7128232371099</v>
      </c>
      <c r="E236">
        <v>1146</v>
      </c>
      <c r="F236">
        <v>3.58</v>
      </c>
    </row>
    <row r="237" spans="1:6" x14ac:dyDescent="0.3">
      <c r="A237">
        <v>235</v>
      </c>
      <c r="B237" t="s">
        <v>82</v>
      </c>
      <c r="C237" t="s">
        <v>19</v>
      </c>
      <c r="D237">
        <v>1142.91950849502</v>
      </c>
      <c r="E237">
        <v>914</v>
      </c>
      <c r="F237">
        <v>3.56</v>
      </c>
    </row>
    <row r="238" spans="1:6" x14ac:dyDescent="0.3">
      <c r="A238">
        <v>236</v>
      </c>
      <c r="B238" t="s">
        <v>82</v>
      </c>
      <c r="C238" t="s">
        <v>20</v>
      </c>
      <c r="D238">
        <v>1349.93033665605</v>
      </c>
      <c r="E238">
        <v>1073</v>
      </c>
      <c r="F238">
        <v>3.43</v>
      </c>
    </row>
    <row r="239" spans="1:6" x14ac:dyDescent="0.3">
      <c r="A239">
        <v>237</v>
      </c>
      <c r="B239" t="s">
        <v>82</v>
      </c>
      <c r="C239" t="s">
        <v>21</v>
      </c>
      <c r="D239">
        <v>1379.8851560176799</v>
      </c>
      <c r="E239">
        <v>1010</v>
      </c>
      <c r="F239">
        <v>3.83</v>
      </c>
    </row>
    <row r="240" spans="1:6" x14ac:dyDescent="0.3">
      <c r="A240">
        <v>238</v>
      </c>
      <c r="B240" t="s">
        <v>82</v>
      </c>
      <c r="C240" t="s">
        <v>22</v>
      </c>
      <c r="D240">
        <v>1407.5396776330001</v>
      </c>
      <c r="E240">
        <v>1167</v>
      </c>
      <c r="F240">
        <v>3.76</v>
      </c>
    </row>
    <row r="241" spans="1:6" x14ac:dyDescent="0.3">
      <c r="A241">
        <v>239</v>
      </c>
      <c r="B241" t="s">
        <v>82</v>
      </c>
      <c r="C241" t="s">
        <v>23</v>
      </c>
      <c r="D241">
        <v>1304.0835980046099</v>
      </c>
      <c r="E241">
        <v>1073</v>
      </c>
      <c r="F241">
        <v>3.72</v>
      </c>
    </row>
    <row r="242" spans="1:6" x14ac:dyDescent="0.3">
      <c r="A242">
        <v>240</v>
      </c>
      <c r="B242" t="s">
        <v>82</v>
      </c>
      <c r="C242" t="s">
        <v>24</v>
      </c>
      <c r="D242">
        <v>1694.2918290668699</v>
      </c>
      <c r="E242">
        <v>1408</v>
      </c>
      <c r="F242">
        <v>3.75</v>
      </c>
    </row>
    <row r="243" spans="1:6" x14ac:dyDescent="0.3">
      <c r="A243">
        <v>241</v>
      </c>
      <c r="B243" t="s">
        <v>82</v>
      </c>
      <c r="C243" t="s">
        <v>25</v>
      </c>
      <c r="D243">
        <v>1311.30018431452</v>
      </c>
      <c r="E243">
        <v>1035</v>
      </c>
      <c r="F243">
        <v>3.88</v>
      </c>
    </row>
    <row r="244" spans="1:6" x14ac:dyDescent="0.3">
      <c r="A244">
        <v>242</v>
      </c>
      <c r="B244" t="s">
        <v>82</v>
      </c>
      <c r="C244" t="s">
        <v>26</v>
      </c>
      <c r="D244">
        <v>1680.34654126194</v>
      </c>
      <c r="E244">
        <v>1290</v>
      </c>
      <c r="F244">
        <v>3.96</v>
      </c>
    </row>
    <row r="245" spans="1:6" x14ac:dyDescent="0.3">
      <c r="A245">
        <v>243</v>
      </c>
      <c r="B245" t="s">
        <v>82</v>
      </c>
      <c r="C245" t="s">
        <v>27</v>
      </c>
      <c r="D245">
        <v>1587.4358569495701</v>
      </c>
      <c r="E245">
        <v>1315</v>
      </c>
      <c r="F245">
        <v>6.3</v>
      </c>
    </row>
    <row r="246" spans="1:6" x14ac:dyDescent="0.3">
      <c r="A246">
        <v>244</v>
      </c>
      <c r="B246" t="s">
        <v>82</v>
      </c>
      <c r="C246" t="s">
        <v>28</v>
      </c>
      <c r="D246">
        <v>2105.3934820648601</v>
      </c>
      <c r="E246">
        <v>1634</v>
      </c>
      <c r="F246">
        <v>6.42</v>
      </c>
    </row>
    <row r="247" spans="1:6" x14ac:dyDescent="0.3">
      <c r="A247">
        <v>245</v>
      </c>
      <c r="B247" t="s">
        <v>82</v>
      </c>
      <c r="C247" t="s">
        <v>29</v>
      </c>
      <c r="D247">
        <v>1744.08518140605</v>
      </c>
      <c r="E247">
        <v>1402</v>
      </c>
      <c r="F247">
        <v>4.08</v>
      </c>
    </row>
    <row r="248" spans="1:6" x14ac:dyDescent="0.3">
      <c r="A248">
        <v>246</v>
      </c>
      <c r="B248" t="s">
        <v>82</v>
      </c>
      <c r="C248" t="s">
        <v>30</v>
      </c>
      <c r="D248">
        <v>1652.2596319182301</v>
      </c>
      <c r="E248">
        <v>1177</v>
      </c>
      <c r="F248">
        <v>4.01</v>
      </c>
    </row>
    <row r="249" spans="1:6" x14ac:dyDescent="0.3">
      <c r="A249">
        <v>247</v>
      </c>
      <c r="B249" t="s">
        <v>82</v>
      </c>
      <c r="C249" t="s">
        <v>31</v>
      </c>
      <c r="D249">
        <v>1561.13295760191</v>
      </c>
      <c r="E249">
        <v>1168</v>
      </c>
      <c r="F249">
        <v>3.57</v>
      </c>
    </row>
    <row r="250" spans="1:6" x14ac:dyDescent="0.3">
      <c r="A250">
        <v>248</v>
      </c>
      <c r="B250" t="s">
        <v>82</v>
      </c>
      <c r="C250" t="s">
        <v>32</v>
      </c>
      <c r="D250">
        <v>2294.6953343668301</v>
      </c>
      <c r="E250">
        <v>1764</v>
      </c>
      <c r="F250">
        <v>4.78</v>
      </c>
    </row>
    <row r="251" spans="1:6" x14ac:dyDescent="0.3">
      <c r="A251">
        <v>249</v>
      </c>
      <c r="B251" t="s">
        <v>82</v>
      </c>
      <c r="C251" t="s">
        <v>33</v>
      </c>
      <c r="D251">
        <v>751.28543823863902</v>
      </c>
      <c r="E251">
        <v>672</v>
      </c>
      <c r="F251">
        <v>2.85</v>
      </c>
    </row>
    <row r="252" spans="1:6" x14ac:dyDescent="0.3">
      <c r="A252">
        <v>250</v>
      </c>
      <c r="B252" t="s">
        <v>82</v>
      </c>
      <c r="C252" t="s">
        <v>34</v>
      </c>
      <c r="D252">
        <v>835.63726690077101</v>
      </c>
      <c r="E252">
        <v>788</v>
      </c>
      <c r="F252">
        <v>2.57</v>
      </c>
    </row>
    <row r="253" spans="1:6" x14ac:dyDescent="0.3">
      <c r="A253">
        <v>251</v>
      </c>
      <c r="B253" t="s">
        <v>82</v>
      </c>
      <c r="C253" t="s">
        <v>35</v>
      </c>
      <c r="D253">
        <v>1158.1033227555099</v>
      </c>
      <c r="E253">
        <v>955</v>
      </c>
      <c r="F253">
        <v>2.76</v>
      </c>
    </row>
    <row r="254" spans="1:6" x14ac:dyDescent="0.3">
      <c r="A254">
        <v>252</v>
      </c>
      <c r="B254" t="s">
        <v>82</v>
      </c>
      <c r="C254" t="s">
        <v>36</v>
      </c>
      <c r="D254">
        <v>877.93946259546306</v>
      </c>
      <c r="E254">
        <v>805</v>
      </c>
      <c r="F254">
        <v>3.24</v>
      </c>
    </row>
    <row r="255" spans="1:6" x14ac:dyDescent="0.3">
      <c r="A255">
        <v>253</v>
      </c>
      <c r="B255" t="s">
        <v>82</v>
      </c>
      <c r="C255" t="s">
        <v>37</v>
      </c>
      <c r="D255">
        <v>643.72764938570799</v>
      </c>
      <c r="E255">
        <v>549</v>
      </c>
      <c r="F255">
        <v>3.14</v>
      </c>
    </row>
    <row r="256" spans="1:6" x14ac:dyDescent="0.3">
      <c r="A256">
        <v>254</v>
      </c>
      <c r="B256" t="s">
        <v>82</v>
      </c>
      <c r="C256" t="s">
        <v>38</v>
      </c>
      <c r="D256">
        <v>1013.12183576618</v>
      </c>
      <c r="E256">
        <v>829</v>
      </c>
      <c r="F256">
        <v>3.33</v>
      </c>
    </row>
    <row r="257" spans="1:6" x14ac:dyDescent="0.3">
      <c r="A257">
        <v>255</v>
      </c>
      <c r="B257" t="s">
        <v>82</v>
      </c>
      <c r="C257" t="s">
        <v>39</v>
      </c>
      <c r="D257">
        <v>850.71560836613901</v>
      </c>
      <c r="E257">
        <v>742</v>
      </c>
      <c r="F257">
        <v>3.31</v>
      </c>
    </row>
    <row r="258" spans="1:6" x14ac:dyDescent="0.3">
      <c r="A258">
        <v>256</v>
      </c>
      <c r="B258" t="s">
        <v>82</v>
      </c>
      <c r="C258" t="s">
        <v>40</v>
      </c>
      <c r="D258">
        <v>1096.08265452161</v>
      </c>
      <c r="E258">
        <v>909</v>
      </c>
      <c r="F258">
        <v>3.31</v>
      </c>
    </row>
    <row r="259" spans="1:6" x14ac:dyDescent="0.3">
      <c r="A259">
        <v>257</v>
      </c>
      <c r="B259" t="s">
        <v>82</v>
      </c>
      <c r="C259" t="s">
        <v>41</v>
      </c>
      <c r="D259">
        <v>878.88674892311303</v>
      </c>
      <c r="E259">
        <v>751</v>
      </c>
      <c r="F259">
        <v>5.0199999999999996</v>
      </c>
    </row>
    <row r="260" spans="1:6" x14ac:dyDescent="0.3">
      <c r="A260">
        <v>258</v>
      </c>
      <c r="B260" t="s">
        <v>82</v>
      </c>
      <c r="C260" t="s">
        <v>42</v>
      </c>
      <c r="D260">
        <v>799.91973383363802</v>
      </c>
      <c r="E260">
        <v>678</v>
      </c>
      <c r="F260">
        <v>3.09</v>
      </c>
    </row>
    <row r="261" spans="1:6" x14ac:dyDescent="0.3">
      <c r="A261">
        <v>259</v>
      </c>
      <c r="B261" t="s">
        <v>82</v>
      </c>
      <c r="C261" t="s">
        <v>43</v>
      </c>
      <c r="D261">
        <v>967.42893979947803</v>
      </c>
      <c r="E261">
        <v>741</v>
      </c>
      <c r="F261">
        <v>3.5</v>
      </c>
    </row>
    <row r="262" spans="1:6" x14ac:dyDescent="0.3">
      <c r="A262">
        <v>260</v>
      </c>
      <c r="B262" t="s">
        <v>82</v>
      </c>
      <c r="C262" t="s">
        <v>44</v>
      </c>
      <c r="D262">
        <v>1474.1768597586499</v>
      </c>
      <c r="E262">
        <v>1313</v>
      </c>
      <c r="F262">
        <v>3.13</v>
      </c>
    </row>
    <row r="263" spans="1:6" x14ac:dyDescent="0.3">
      <c r="A263">
        <v>261</v>
      </c>
      <c r="B263" t="s">
        <v>82</v>
      </c>
      <c r="C263" t="s">
        <v>45</v>
      </c>
      <c r="D263">
        <v>1299.07743459726</v>
      </c>
      <c r="E263">
        <v>1032</v>
      </c>
      <c r="F263">
        <v>3.35</v>
      </c>
    </row>
    <row r="264" spans="1:6" x14ac:dyDescent="0.3">
      <c r="A264">
        <v>262</v>
      </c>
      <c r="B264" t="s">
        <v>82</v>
      </c>
      <c r="C264" t="s">
        <v>46</v>
      </c>
      <c r="D264">
        <v>1049.58312382278</v>
      </c>
      <c r="E264">
        <v>747</v>
      </c>
      <c r="F264">
        <v>3.33</v>
      </c>
    </row>
    <row r="265" spans="1:6" x14ac:dyDescent="0.3">
      <c r="A265">
        <v>263</v>
      </c>
      <c r="B265" t="s">
        <v>82</v>
      </c>
      <c r="C265" t="s">
        <v>47</v>
      </c>
      <c r="D265">
        <v>834.45886296319998</v>
      </c>
      <c r="E265">
        <v>707</v>
      </c>
      <c r="F265">
        <v>3.87</v>
      </c>
    </row>
    <row r="266" spans="1:6" x14ac:dyDescent="0.3">
      <c r="A266">
        <v>264</v>
      </c>
      <c r="B266" t="s">
        <v>82</v>
      </c>
      <c r="C266" t="s">
        <v>48</v>
      </c>
      <c r="D266">
        <v>1364.8243145894501</v>
      </c>
      <c r="E266">
        <v>1153</v>
      </c>
      <c r="F266">
        <v>4.47</v>
      </c>
    </row>
    <row r="267" spans="1:6" x14ac:dyDescent="0.3">
      <c r="A267">
        <v>265</v>
      </c>
      <c r="B267" t="s">
        <v>82</v>
      </c>
      <c r="C267" t="s">
        <v>49</v>
      </c>
      <c r="D267">
        <v>1805.32922864802</v>
      </c>
      <c r="E267">
        <v>1598</v>
      </c>
      <c r="F267">
        <v>4.2699999999999996</v>
      </c>
    </row>
    <row r="268" spans="1:6" x14ac:dyDescent="0.3">
      <c r="A268">
        <v>266</v>
      </c>
      <c r="B268" t="s">
        <v>82</v>
      </c>
      <c r="C268" t="s">
        <v>50</v>
      </c>
      <c r="D268">
        <v>1856.49595816799</v>
      </c>
      <c r="E268">
        <v>1537</v>
      </c>
      <c r="F268">
        <v>3.91</v>
      </c>
    </row>
    <row r="269" spans="1:6" x14ac:dyDescent="0.3">
      <c r="A269">
        <v>267</v>
      </c>
      <c r="B269" t="s">
        <v>82</v>
      </c>
      <c r="C269" t="s">
        <v>51</v>
      </c>
      <c r="D269">
        <v>1097.4714829417401</v>
      </c>
      <c r="E269">
        <v>861</v>
      </c>
      <c r="F269">
        <v>4.6100000000000003</v>
      </c>
    </row>
    <row r="270" spans="1:6" x14ac:dyDescent="0.3">
      <c r="A270">
        <v>268</v>
      </c>
      <c r="B270" t="s">
        <v>82</v>
      </c>
      <c r="C270" t="s">
        <v>52</v>
      </c>
      <c r="D270">
        <v>1697.11292237872</v>
      </c>
      <c r="E270">
        <v>1374</v>
      </c>
      <c r="F270">
        <v>4.1500000000000004</v>
      </c>
    </row>
    <row r="271" spans="1:6" x14ac:dyDescent="0.3">
      <c r="A271">
        <v>269</v>
      </c>
      <c r="B271" t="s">
        <v>82</v>
      </c>
      <c r="C271" t="s">
        <v>53</v>
      </c>
      <c r="D271">
        <v>1264.35946925545</v>
      </c>
      <c r="E271">
        <v>1033</v>
      </c>
      <c r="F271">
        <v>3.95</v>
      </c>
    </row>
    <row r="272" spans="1:6" x14ac:dyDescent="0.3">
      <c r="A272">
        <v>270</v>
      </c>
      <c r="B272" t="s">
        <v>82</v>
      </c>
      <c r="C272" t="s">
        <v>54</v>
      </c>
      <c r="D272">
        <v>1532.8882407733699</v>
      </c>
      <c r="E272">
        <v>1304</v>
      </c>
      <c r="F272">
        <v>4</v>
      </c>
    </row>
    <row r="273" spans="1:6" x14ac:dyDescent="0.3">
      <c r="A273">
        <v>271</v>
      </c>
      <c r="B273" t="s">
        <v>82</v>
      </c>
      <c r="C273" t="s">
        <v>55</v>
      </c>
      <c r="D273">
        <v>1610.41955977864</v>
      </c>
      <c r="E273">
        <v>1266</v>
      </c>
      <c r="F273">
        <v>4.1399999999999997</v>
      </c>
    </row>
    <row r="274" spans="1:6" x14ac:dyDescent="0.3">
      <c r="A274">
        <v>272</v>
      </c>
      <c r="B274" t="s">
        <v>82</v>
      </c>
      <c r="C274" t="s">
        <v>56</v>
      </c>
      <c r="D274">
        <v>1183.3343353594801</v>
      </c>
      <c r="E274">
        <v>681</v>
      </c>
      <c r="F274">
        <v>7.01</v>
      </c>
    </row>
    <row r="275" spans="1:6" x14ac:dyDescent="0.3">
      <c r="A275">
        <v>273</v>
      </c>
      <c r="B275" t="s">
        <v>82</v>
      </c>
      <c r="C275" t="s">
        <v>57</v>
      </c>
      <c r="D275">
        <v>457.48224753066802</v>
      </c>
      <c r="E275">
        <v>435</v>
      </c>
      <c r="F275">
        <v>6.02</v>
      </c>
    </row>
    <row r="276" spans="1:6" x14ac:dyDescent="0.3">
      <c r="A276">
        <v>274</v>
      </c>
      <c r="B276" t="s">
        <v>82</v>
      </c>
      <c r="C276" t="s">
        <v>58</v>
      </c>
      <c r="D276">
        <v>265.479530339024</v>
      </c>
      <c r="E276">
        <v>212</v>
      </c>
      <c r="F276">
        <v>2.42</v>
      </c>
    </row>
    <row r="277" spans="1:6" x14ac:dyDescent="0.3">
      <c r="A277">
        <v>275</v>
      </c>
      <c r="B277" t="s">
        <v>82</v>
      </c>
      <c r="C277" t="s">
        <v>59</v>
      </c>
      <c r="D277">
        <v>284.37800912769899</v>
      </c>
      <c r="E277">
        <v>220</v>
      </c>
      <c r="F277">
        <v>2.12</v>
      </c>
    </row>
    <row r="278" spans="1:6" x14ac:dyDescent="0.3">
      <c r="A278">
        <v>276</v>
      </c>
      <c r="B278" t="s">
        <v>82</v>
      </c>
      <c r="C278" t="s">
        <v>60</v>
      </c>
      <c r="D278">
        <v>284.64688982595698</v>
      </c>
      <c r="E278">
        <v>211</v>
      </c>
      <c r="F278">
        <v>2.65</v>
      </c>
    </row>
    <row r="279" spans="1:6" x14ac:dyDescent="0.3">
      <c r="A279">
        <v>277</v>
      </c>
      <c r="B279" t="s">
        <v>82</v>
      </c>
      <c r="C279" t="s">
        <v>61</v>
      </c>
      <c r="D279">
        <v>274.44906278698102</v>
      </c>
      <c r="E279">
        <v>216</v>
      </c>
      <c r="F279">
        <v>2.2799999999999998</v>
      </c>
    </row>
    <row r="280" spans="1:6" x14ac:dyDescent="0.3">
      <c r="A280">
        <v>278</v>
      </c>
      <c r="B280" t="s">
        <v>82</v>
      </c>
      <c r="C280" t="s">
        <v>62</v>
      </c>
      <c r="D280">
        <v>607.65456186702204</v>
      </c>
      <c r="E280">
        <v>603</v>
      </c>
      <c r="F280">
        <v>6.27</v>
      </c>
    </row>
    <row r="281" spans="1:6" x14ac:dyDescent="0.3">
      <c r="A281">
        <v>279</v>
      </c>
      <c r="B281" t="s">
        <v>82</v>
      </c>
      <c r="C281" t="s">
        <v>63</v>
      </c>
      <c r="D281">
        <v>551.08475556246901</v>
      </c>
      <c r="E281">
        <v>554</v>
      </c>
      <c r="F281">
        <v>4.6900000000000004</v>
      </c>
    </row>
    <row r="282" spans="1:6" x14ac:dyDescent="0.3">
      <c r="A282">
        <v>280</v>
      </c>
      <c r="B282" t="s">
        <v>82</v>
      </c>
      <c r="C282" t="s">
        <v>64</v>
      </c>
      <c r="D282">
        <v>606.710853882847</v>
      </c>
      <c r="E282">
        <v>458</v>
      </c>
      <c r="F282">
        <v>2.63</v>
      </c>
    </row>
    <row r="283" spans="1:6" x14ac:dyDescent="0.3">
      <c r="A283">
        <v>281</v>
      </c>
      <c r="B283" t="s">
        <v>82</v>
      </c>
      <c r="C283" t="s">
        <v>65</v>
      </c>
      <c r="D283">
        <v>623.60776255249698</v>
      </c>
      <c r="E283">
        <v>510</v>
      </c>
      <c r="F283">
        <v>3.07</v>
      </c>
    </row>
    <row r="284" spans="1:6" x14ac:dyDescent="0.3">
      <c r="A284">
        <v>282</v>
      </c>
      <c r="B284" t="s">
        <v>82</v>
      </c>
      <c r="C284" t="s">
        <v>66</v>
      </c>
      <c r="D284">
        <v>824.66841491423395</v>
      </c>
      <c r="E284">
        <v>696</v>
      </c>
      <c r="F284">
        <v>4.05</v>
      </c>
    </row>
    <row r="285" spans="1:6" x14ac:dyDescent="0.3">
      <c r="A285">
        <v>283</v>
      </c>
      <c r="B285" t="s">
        <v>82</v>
      </c>
      <c r="C285" t="s">
        <v>67</v>
      </c>
      <c r="D285">
        <v>739.89343805183398</v>
      </c>
      <c r="E285">
        <v>554</v>
      </c>
      <c r="F285">
        <v>3.16</v>
      </c>
    </row>
    <row r="286" spans="1:6" x14ac:dyDescent="0.3">
      <c r="A286">
        <v>284</v>
      </c>
      <c r="B286" t="s">
        <v>82</v>
      </c>
      <c r="C286" t="s">
        <v>68</v>
      </c>
      <c r="D286">
        <v>780.00660519703297</v>
      </c>
      <c r="E286">
        <v>649</v>
      </c>
      <c r="F286">
        <v>3.55</v>
      </c>
    </row>
    <row r="287" spans="1:6" x14ac:dyDescent="0.3">
      <c r="A287">
        <v>285</v>
      </c>
      <c r="B287" t="s">
        <v>82</v>
      </c>
      <c r="C287" t="s">
        <v>69</v>
      </c>
      <c r="D287">
        <v>870.42198470262997</v>
      </c>
      <c r="E287">
        <v>745</v>
      </c>
      <c r="F287">
        <v>3.71</v>
      </c>
    </row>
    <row r="288" spans="1:6" x14ac:dyDescent="0.3">
      <c r="A288">
        <v>286</v>
      </c>
      <c r="B288" t="s">
        <v>82</v>
      </c>
      <c r="C288" t="s">
        <v>70</v>
      </c>
      <c r="D288">
        <v>858.43225230278597</v>
      </c>
      <c r="E288">
        <v>669</v>
      </c>
      <c r="F288">
        <v>3.41</v>
      </c>
    </row>
    <row r="289" spans="1:6" x14ac:dyDescent="0.3">
      <c r="A289">
        <v>287</v>
      </c>
      <c r="B289" t="s">
        <v>82</v>
      </c>
      <c r="C289" t="s">
        <v>71</v>
      </c>
      <c r="D289">
        <v>1069.67582979602</v>
      </c>
      <c r="E289">
        <v>856</v>
      </c>
      <c r="F289">
        <v>5.31</v>
      </c>
    </row>
    <row r="290" spans="1:6" x14ac:dyDescent="0.3">
      <c r="A290">
        <v>288</v>
      </c>
      <c r="B290" t="s">
        <v>82</v>
      </c>
      <c r="C290" t="s">
        <v>72</v>
      </c>
      <c r="D290">
        <v>730.07728067450796</v>
      </c>
      <c r="E290">
        <v>524</v>
      </c>
      <c r="F290">
        <v>3.24</v>
      </c>
    </row>
    <row r="291" spans="1:6" x14ac:dyDescent="0.3">
      <c r="A291">
        <v>289</v>
      </c>
      <c r="B291" t="s">
        <v>82</v>
      </c>
      <c r="C291" t="s">
        <v>73</v>
      </c>
      <c r="D291">
        <v>776.22053524719001</v>
      </c>
      <c r="E291">
        <v>576</v>
      </c>
      <c r="F291">
        <v>3.77</v>
      </c>
    </row>
    <row r="292" spans="1:6" x14ac:dyDescent="0.3">
      <c r="A292">
        <v>290</v>
      </c>
      <c r="B292" t="s">
        <v>82</v>
      </c>
      <c r="C292" t="s">
        <v>74</v>
      </c>
      <c r="D292">
        <v>938.51644685365295</v>
      </c>
      <c r="E292">
        <v>706</v>
      </c>
      <c r="F292">
        <v>4.05</v>
      </c>
    </row>
    <row r="293" spans="1:6" x14ac:dyDescent="0.3">
      <c r="A293">
        <v>291</v>
      </c>
      <c r="B293" t="s">
        <v>82</v>
      </c>
      <c r="C293" t="s">
        <v>75</v>
      </c>
      <c r="D293">
        <v>1156.3860549559399</v>
      </c>
      <c r="E293">
        <v>905</v>
      </c>
      <c r="F293">
        <v>6.59</v>
      </c>
    </row>
    <row r="294" spans="1:6" x14ac:dyDescent="0.3">
      <c r="A294">
        <v>292</v>
      </c>
      <c r="B294" t="s">
        <v>82</v>
      </c>
      <c r="C294" t="s">
        <v>76</v>
      </c>
      <c r="D294">
        <v>1000.35288741358</v>
      </c>
      <c r="E294">
        <v>792</v>
      </c>
      <c r="F294">
        <v>4.34</v>
      </c>
    </row>
    <row r="295" spans="1:6" x14ac:dyDescent="0.3">
      <c r="A295">
        <v>293</v>
      </c>
      <c r="B295" t="s">
        <v>82</v>
      </c>
      <c r="C295" t="s">
        <v>77</v>
      </c>
      <c r="D295">
        <v>1086.3255681497999</v>
      </c>
      <c r="E295">
        <v>834</v>
      </c>
      <c r="F295">
        <v>4.05</v>
      </c>
    </row>
    <row r="296" spans="1:6" x14ac:dyDescent="0.3">
      <c r="A296">
        <v>294</v>
      </c>
      <c r="B296" t="s">
        <v>82</v>
      </c>
      <c r="C296" t="s">
        <v>78</v>
      </c>
      <c r="D296">
        <v>974.153102805495</v>
      </c>
      <c r="E296">
        <v>589</v>
      </c>
      <c r="F296">
        <v>3.33</v>
      </c>
    </row>
    <row r="297" spans="1:6" x14ac:dyDescent="0.3">
      <c r="A297">
        <v>295</v>
      </c>
      <c r="B297" t="s">
        <v>82</v>
      </c>
      <c r="C297" t="s">
        <v>79</v>
      </c>
      <c r="D297">
        <v>977.02361354726395</v>
      </c>
      <c r="E297">
        <v>631</v>
      </c>
      <c r="F297">
        <v>3.95</v>
      </c>
    </row>
    <row r="298" spans="1:6" x14ac:dyDescent="0.3">
      <c r="A298">
        <v>296</v>
      </c>
      <c r="B298" t="s">
        <v>83</v>
      </c>
      <c r="C298" t="s">
        <v>6</v>
      </c>
      <c r="D298">
        <v>1004.2194900470799</v>
      </c>
      <c r="E298">
        <v>784</v>
      </c>
      <c r="F298">
        <v>4.5599999999999996</v>
      </c>
    </row>
    <row r="299" spans="1:6" x14ac:dyDescent="0.3">
      <c r="A299">
        <v>297</v>
      </c>
      <c r="B299" t="s">
        <v>83</v>
      </c>
      <c r="C299" t="s">
        <v>7</v>
      </c>
      <c r="D299">
        <v>871.76420895937895</v>
      </c>
      <c r="E299">
        <v>661</v>
      </c>
      <c r="F299">
        <v>2.4300000000000002</v>
      </c>
    </row>
    <row r="300" spans="1:6" x14ac:dyDescent="0.3">
      <c r="A300">
        <v>298</v>
      </c>
      <c r="B300" t="s">
        <v>83</v>
      </c>
      <c r="C300" t="s">
        <v>8</v>
      </c>
      <c r="D300">
        <v>986.35267792970797</v>
      </c>
      <c r="E300">
        <v>742</v>
      </c>
      <c r="F300">
        <v>2.2999999999999998</v>
      </c>
    </row>
    <row r="301" spans="1:6" x14ac:dyDescent="0.3">
      <c r="A301">
        <v>299</v>
      </c>
      <c r="B301" t="s">
        <v>83</v>
      </c>
      <c r="C301" t="s">
        <v>9</v>
      </c>
      <c r="D301">
        <v>945.00191819652503</v>
      </c>
      <c r="E301">
        <v>778</v>
      </c>
      <c r="F301">
        <v>2.11</v>
      </c>
    </row>
    <row r="302" spans="1:6" x14ac:dyDescent="0.3">
      <c r="A302">
        <v>300</v>
      </c>
      <c r="B302" t="s">
        <v>83</v>
      </c>
      <c r="C302" t="s">
        <v>10</v>
      </c>
      <c r="D302">
        <v>960.601320982321</v>
      </c>
      <c r="E302">
        <v>799</v>
      </c>
      <c r="F302">
        <v>2.5</v>
      </c>
    </row>
    <row r="303" spans="1:6" x14ac:dyDescent="0.3">
      <c r="A303">
        <v>301</v>
      </c>
      <c r="B303" t="s">
        <v>83</v>
      </c>
      <c r="C303" t="s">
        <v>11</v>
      </c>
      <c r="D303">
        <v>779.48901109368103</v>
      </c>
      <c r="E303">
        <v>669</v>
      </c>
      <c r="F303">
        <v>2.27</v>
      </c>
    </row>
    <row r="304" spans="1:6" x14ac:dyDescent="0.3">
      <c r="A304">
        <v>302</v>
      </c>
      <c r="B304" t="s">
        <v>83</v>
      </c>
      <c r="C304" t="s">
        <v>12</v>
      </c>
      <c r="D304">
        <v>1128.5965058069901</v>
      </c>
      <c r="E304">
        <v>949</v>
      </c>
      <c r="F304">
        <v>2.96</v>
      </c>
    </row>
    <row r="305" spans="1:6" x14ac:dyDescent="0.3">
      <c r="A305">
        <v>303</v>
      </c>
      <c r="B305" t="s">
        <v>83</v>
      </c>
      <c r="C305" t="s">
        <v>13</v>
      </c>
      <c r="D305">
        <v>999.81161043316297</v>
      </c>
      <c r="E305">
        <v>730</v>
      </c>
      <c r="F305">
        <v>2.73</v>
      </c>
    </row>
    <row r="306" spans="1:6" x14ac:dyDescent="0.3">
      <c r="A306">
        <v>304</v>
      </c>
      <c r="B306" t="s">
        <v>83</v>
      </c>
      <c r="C306" t="s">
        <v>14</v>
      </c>
      <c r="D306">
        <v>1065.7839957696001</v>
      </c>
      <c r="E306">
        <v>822</v>
      </c>
      <c r="F306">
        <v>3.1</v>
      </c>
    </row>
    <row r="307" spans="1:6" x14ac:dyDescent="0.3">
      <c r="A307">
        <v>305</v>
      </c>
      <c r="B307" t="s">
        <v>83</v>
      </c>
      <c r="C307" t="s">
        <v>15</v>
      </c>
      <c r="D307">
        <v>1018.77219265189</v>
      </c>
      <c r="E307">
        <v>831</v>
      </c>
      <c r="F307">
        <v>2.68</v>
      </c>
    </row>
    <row r="308" spans="1:6" x14ac:dyDescent="0.3">
      <c r="A308">
        <v>306</v>
      </c>
      <c r="B308" t="s">
        <v>83</v>
      </c>
      <c r="C308" t="s">
        <v>16</v>
      </c>
      <c r="D308">
        <v>1173.83870069316</v>
      </c>
      <c r="E308">
        <v>937</v>
      </c>
      <c r="F308">
        <v>2.69</v>
      </c>
    </row>
    <row r="309" spans="1:6" x14ac:dyDescent="0.3">
      <c r="A309">
        <v>307</v>
      </c>
      <c r="B309" t="s">
        <v>83</v>
      </c>
      <c r="C309" t="s">
        <v>17</v>
      </c>
      <c r="D309">
        <v>1195.57565772014</v>
      </c>
      <c r="E309">
        <v>944</v>
      </c>
      <c r="F309">
        <v>2.87</v>
      </c>
    </row>
    <row r="310" spans="1:6" x14ac:dyDescent="0.3">
      <c r="A310">
        <v>308</v>
      </c>
      <c r="B310" t="s">
        <v>83</v>
      </c>
      <c r="C310" t="s">
        <v>18</v>
      </c>
      <c r="D310">
        <v>1344.7695656834001</v>
      </c>
      <c r="E310">
        <v>1146</v>
      </c>
      <c r="F310">
        <v>3.05</v>
      </c>
    </row>
    <row r="311" spans="1:6" x14ac:dyDescent="0.3">
      <c r="A311">
        <v>309</v>
      </c>
      <c r="B311" t="s">
        <v>83</v>
      </c>
      <c r="C311" t="s">
        <v>19</v>
      </c>
      <c r="D311">
        <v>1132.1232356181299</v>
      </c>
      <c r="E311">
        <v>914</v>
      </c>
      <c r="F311">
        <v>2.94</v>
      </c>
    </row>
    <row r="312" spans="1:6" x14ac:dyDescent="0.3">
      <c r="A312">
        <v>310</v>
      </c>
      <c r="B312" t="s">
        <v>83</v>
      </c>
      <c r="C312" t="s">
        <v>20</v>
      </c>
      <c r="D312">
        <v>1337.87258402253</v>
      </c>
      <c r="E312">
        <v>1073</v>
      </c>
      <c r="F312">
        <v>3.05</v>
      </c>
    </row>
    <row r="313" spans="1:6" x14ac:dyDescent="0.3">
      <c r="A313">
        <v>311</v>
      </c>
      <c r="B313" t="s">
        <v>83</v>
      </c>
      <c r="C313" t="s">
        <v>21</v>
      </c>
      <c r="D313">
        <v>1249.60923431113</v>
      </c>
      <c r="E313">
        <v>1010</v>
      </c>
      <c r="F313">
        <v>3.29</v>
      </c>
    </row>
    <row r="314" spans="1:6" x14ac:dyDescent="0.3">
      <c r="A314">
        <v>312</v>
      </c>
      <c r="B314" t="s">
        <v>83</v>
      </c>
      <c r="C314" t="s">
        <v>22</v>
      </c>
      <c r="D314">
        <v>1436.82331135308</v>
      </c>
      <c r="E314">
        <v>1167</v>
      </c>
      <c r="F314">
        <v>2.85</v>
      </c>
    </row>
    <row r="315" spans="1:6" x14ac:dyDescent="0.3">
      <c r="A315">
        <v>313</v>
      </c>
      <c r="B315" t="s">
        <v>83</v>
      </c>
      <c r="C315" t="s">
        <v>23</v>
      </c>
      <c r="D315">
        <v>1360.2197521232899</v>
      </c>
      <c r="E315">
        <v>1073</v>
      </c>
      <c r="F315">
        <v>3.3</v>
      </c>
    </row>
    <row r="316" spans="1:6" x14ac:dyDescent="0.3">
      <c r="A316">
        <v>314</v>
      </c>
      <c r="B316" t="s">
        <v>83</v>
      </c>
      <c r="C316" t="s">
        <v>24</v>
      </c>
      <c r="D316">
        <v>1670.80706275477</v>
      </c>
      <c r="E316">
        <v>1408</v>
      </c>
      <c r="F316">
        <v>3.03</v>
      </c>
    </row>
    <row r="317" spans="1:6" x14ac:dyDescent="0.3">
      <c r="A317">
        <v>315</v>
      </c>
      <c r="B317" t="s">
        <v>83</v>
      </c>
      <c r="C317" t="s">
        <v>25</v>
      </c>
      <c r="D317">
        <v>1414.95157125781</v>
      </c>
      <c r="E317">
        <v>1035</v>
      </c>
      <c r="F317">
        <v>3.14</v>
      </c>
    </row>
    <row r="318" spans="1:6" x14ac:dyDescent="0.3">
      <c r="A318">
        <v>316</v>
      </c>
      <c r="B318" t="s">
        <v>83</v>
      </c>
      <c r="C318" t="s">
        <v>26</v>
      </c>
      <c r="D318">
        <v>1625.5058456571901</v>
      </c>
      <c r="E318">
        <v>1290</v>
      </c>
      <c r="F318">
        <v>2.81</v>
      </c>
    </row>
    <row r="319" spans="1:6" x14ac:dyDescent="0.3">
      <c r="A319">
        <v>317</v>
      </c>
      <c r="B319" t="s">
        <v>83</v>
      </c>
      <c r="C319" t="s">
        <v>27</v>
      </c>
      <c r="D319">
        <v>1638.33456764792</v>
      </c>
      <c r="E319">
        <v>1315</v>
      </c>
      <c r="F319">
        <v>3.57</v>
      </c>
    </row>
    <row r="320" spans="1:6" x14ac:dyDescent="0.3">
      <c r="A320">
        <v>318</v>
      </c>
      <c r="B320" t="s">
        <v>83</v>
      </c>
      <c r="C320" t="s">
        <v>28</v>
      </c>
      <c r="D320">
        <v>1926.3764834539299</v>
      </c>
      <c r="E320">
        <v>1634</v>
      </c>
      <c r="F320">
        <v>3.17</v>
      </c>
    </row>
    <row r="321" spans="1:6" x14ac:dyDescent="0.3">
      <c r="A321">
        <v>319</v>
      </c>
      <c r="B321" t="s">
        <v>83</v>
      </c>
      <c r="C321" t="s">
        <v>29</v>
      </c>
      <c r="D321">
        <v>1779.0327074331001</v>
      </c>
      <c r="E321">
        <v>1402</v>
      </c>
      <c r="F321">
        <v>3.41</v>
      </c>
    </row>
    <row r="322" spans="1:6" x14ac:dyDescent="0.3">
      <c r="A322">
        <v>320</v>
      </c>
      <c r="B322" t="s">
        <v>83</v>
      </c>
      <c r="C322" t="s">
        <v>30</v>
      </c>
      <c r="D322">
        <v>1581.4422493734901</v>
      </c>
      <c r="E322">
        <v>1177</v>
      </c>
      <c r="F322">
        <v>3.27</v>
      </c>
    </row>
    <row r="323" spans="1:6" x14ac:dyDescent="0.3">
      <c r="A323">
        <v>321</v>
      </c>
      <c r="B323" t="s">
        <v>83</v>
      </c>
      <c r="C323" t="s">
        <v>31</v>
      </c>
      <c r="D323">
        <v>1555.78883430261</v>
      </c>
      <c r="E323">
        <v>1168</v>
      </c>
      <c r="F323">
        <v>3.35</v>
      </c>
    </row>
    <row r="324" spans="1:6" x14ac:dyDescent="0.3">
      <c r="A324">
        <v>322</v>
      </c>
      <c r="B324" t="s">
        <v>83</v>
      </c>
      <c r="C324" t="s">
        <v>32</v>
      </c>
      <c r="D324">
        <v>2312.8769377232702</v>
      </c>
      <c r="E324">
        <v>1764</v>
      </c>
      <c r="F324">
        <v>3.78</v>
      </c>
    </row>
    <row r="325" spans="1:6" x14ac:dyDescent="0.3">
      <c r="A325">
        <v>323</v>
      </c>
      <c r="B325" t="s">
        <v>83</v>
      </c>
      <c r="C325" t="s">
        <v>33</v>
      </c>
      <c r="D325">
        <v>725.55873843313702</v>
      </c>
      <c r="E325">
        <v>672</v>
      </c>
      <c r="F325">
        <v>2.42</v>
      </c>
    </row>
    <row r="326" spans="1:6" x14ac:dyDescent="0.3">
      <c r="A326">
        <v>324</v>
      </c>
      <c r="B326" t="s">
        <v>83</v>
      </c>
      <c r="C326" t="s">
        <v>34</v>
      </c>
      <c r="D326">
        <v>956.19396329410495</v>
      </c>
      <c r="E326">
        <v>788</v>
      </c>
      <c r="F326">
        <v>2.35</v>
      </c>
    </row>
    <row r="327" spans="1:6" x14ac:dyDescent="0.3">
      <c r="A327">
        <v>325</v>
      </c>
      <c r="B327" t="s">
        <v>83</v>
      </c>
      <c r="C327" t="s">
        <v>35</v>
      </c>
      <c r="D327">
        <v>1057.35584039537</v>
      </c>
      <c r="E327">
        <v>955</v>
      </c>
      <c r="F327">
        <v>2.38</v>
      </c>
    </row>
    <row r="328" spans="1:6" x14ac:dyDescent="0.3">
      <c r="A328">
        <v>326</v>
      </c>
      <c r="B328" t="s">
        <v>83</v>
      </c>
      <c r="C328" t="s">
        <v>36</v>
      </c>
      <c r="D328">
        <v>928.40172348079295</v>
      </c>
      <c r="E328">
        <v>805</v>
      </c>
      <c r="F328">
        <v>2.59</v>
      </c>
    </row>
    <row r="329" spans="1:6" x14ac:dyDescent="0.3">
      <c r="A329">
        <v>327</v>
      </c>
      <c r="B329" t="s">
        <v>83</v>
      </c>
      <c r="C329" t="s">
        <v>37</v>
      </c>
      <c r="D329">
        <v>691.09665687472705</v>
      </c>
      <c r="E329">
        <v>549</v>
      </c>
      <c r="F329">
        <v>2.99</v>
      </c>
    </row>
    <row r="330" spans="1:6" x14ac:dyDescent="0.3">
      <c r="A330">
        <v>328</v>
      </c>
      <c r="B330" t="s">
        <v>83</v>
      </c>
      <c r="C330" t="s">
        <v>38</v>
      </c>
      <c r="D330">
        <v>1060.79433787319</v>
      </c>
      <c r="E330">
        <v>829</v>
      </c>
      <c r="F330">
        <v>2.61</v>
      </c>
    </row>
    <row r="331" spans="1:6" x14ac:dyDescent="0.3">
      <c r="A331">
        <v>329</v>
      </c>
      <c r="B331" t="s">
        <v>83</v>
      </c>
      <c r="C331" t="s">
        <v>39</v>
      </c>
      <c r="D331">
        <v>823.48866809464505</v>
      </c>
      <c r="E331">
        <v>742</v>
      </c>
      <c r="F331">
        <v>2.91</v>
      </c>
    </row>
    <row r="332" spans="1:6" x14ac:dyDescent="0.3">
      <c r="A332">
        <v>330</v>
      </c>
      <c r="B332" t="s">
        <v>83</v>
      </c>
      <c r="C332" t="s">
        <v>40</v>
      </c>
      <c r="D332">
        <v>1088.83442635356</v>
      </c>
      <c r="E332">
        <v>909</v>
      </c>
      <c r="F332">
        <v>2.4700000000000002</v>
      </c>
    </row>
    <row r="333" spans="1:6" x14ac:dyDescent="0.3">
      <c r="A333">
        <v>331</v>
      </c>
      <c r="B333" t="s">
        <v>83</v>
      </c>
      <c r="C333" t="s">
        <v>41</v>
      </c>
      <c r="D333">
        <v>933.18965570959995</v>
      </c>
      <c r="E333">
        <v>751</v>
      </c>
      <c r="F333">
        <v>2.9</v>
      </c>
    </row>
    <row r="334" spans="1:6" x14ac:dyDescent="0.3">
      <c r="A334">
        <v>332</v>
      </c>
      <c r="B334" t="s">
        <v>83</v>
      </c>
      <c r="C334" t="s">
        <v>42</v>
      </c>
      <c r="D334">
        <v>907.35329202179298</v>
      </c>
      <c r="E334">
        <v>678</v>
      </c>
      <c r="F334">
        <v>3.18</v>
      </c>
    </row>
    <row r="335" spans="1:6" x14ac:dyDescent="0.3">
      <c r="A335">
        <v>333</v>
      </c>
      <c r="B335" t="s">
        <v>83</v>
      </c>
      <c r="C335" t="s">
        <v>43</v>
      </c>
      <c r="D335">
        <v>955.43449183753103</v>
      </c>
      <c r="E335">
        <v>741</v>
      </c>
      <c r="F335">
        <v>2.84</v>
      </c>
    </row>
    <row r="336" spans="1:6" x14ac:dyDescent="0.3">
      <c r="A336">
        <v>334</v>
      </c>
      <c r="B336" t="s">
        <v>83</v>
      </c>
      <c r="C336" t="s">
        <v>44</v>
      </c>
      <c r="D336">
        <v>1440.1004799273101</v>
      </c>
      <c r="E336">
        <v>1313</v>
      </c>
      <c r="F336">
        <v>2.59</v>
      </c>
    </row>
    <row r="337" spans="1:6" x14ac:dyDescent="0.3">
      <c r="A337">
        <v>335</v>
      </c>
      <c r="B337" t="s">
        <v>83</v>
      </c>
      <c r="C337" t="s">
        <v>45</v>
      </c>
      <c r="D337">
        <v>1297.80973716888</v>
      </c>
      <c r="E337">
        <v>1032</v>
      </c>
      <c r="F337">
        <v>2.66</v>
      </c>
    </row>
    <row r="338" spans="1:6" x14ac:dyDescent="0.3">
      <c r="A338">
        <v>336</v>
      </c>
      <c r="B338" t="s">
        <v>83</v>
      </c>
      <c r="C338" t="s">
        <v>46</v>
      </c>
      <c r="D338">
        <v>906.97929262145794</v>
      </c>
      <c r="E338">
        <v>747</v>
      </c>
      <c r="F338">
        <v>5.03</v>
      </c>
    </row>
    <row r="339" spans="1:6" x14ac:dyDescent="0.3">
      <c r="A339">
        <v>337</v>
      </c>
      <c r="B339" t="s">
        <v>83</v>
      </c>
      <c r="C339" t="s">
        <v>47</v>
      </c>
      <c r="D339">
        <v>832.73266304195795</v>
      </c>
      <c r="E339">
        <v>707</v>
      </c>
      <c r="F339">
        <v>2.91</v>
      </c>
    </row>
    <row r="340" spans="1:6" x14ac:dyDescent="0.3">
      <c r="A340">
        <v>338</v>
      </c>
      <c r="B340" t="s">
        <v>83</v>
      </c>
      <c r="C340" t="s">
        <v>48</v>
      </c>
      <c r="D340">
        <v>1317.96128588652</v>
      </c>
      <c r="E340">
        <v>1153</v>
      </c>
      <c r="F340">
        <v>3.42</v>
      </c>
    </row>
    <row r="341" spans="1:6" x14ac:dyDescent="0.3">
      <c r="A341">
        <v>339</v>
      </c>
      <c r="B341" t="s">
        <v>83</v>
      </c>
      <c r="C341" t="s">
        <v>49</v>
      </c>
      <c r="D341">
        <v>1799.11890469488</v>
      </c>
      <c r="E341">
        <v>1598</v>
      </c>
      <c r="F341">
        <v>3.08</v>
      </c>
    </row>
    <row r="342" spans="1:6" x14ac:dyDescent="0.3">
      <c r="A342">
        <v>340</v>
      </c>
      <c r="B342" t="s">
        <v>83</v>
      </c>
      <c r="C342" t="s">
        <v>50</v>
      </c>
      <c r="D342">
        <v>1808.8908499162201</v>
      </c>
      <c r="E342">
        <v>1537</v>
      </c>
      <c r="F342">
        <v>3.68</v>
      </c>
    </row>
    <row r="343" spans="1:6" x14ac:dyDescent="0.3">
      <c r="A343">
        <v>341</v>
      </c>
      <c r="B343" t="s">
        <v>83</v>
      </c>
      <c r="C343" t="s">
        <v>51</v>
      </c>
      <c r="D343">
        <v>1054.0523686813599</v>
      </c>
      <c r="E343">
        <v>861</v>
      </c>
      <c r="F343">
        <v>3.34</v>
      </c>
    </row>
    <row r="344" spans="1:6" x14ac:dyDescent="0.3">
      <c r="A344">
        <v>342</v>
      </c>
      <c r="B344" t="s">
        <v>83</v>
      </c>
      <c r="C344" t="s">
        <v>52</v>
      </c>
      <c r="D344">
        <v>1562.14860486313</v>
      </c>
      <c r="E344">
        <v>1374</v>
      </c>
      <c r="F344">
        <v>3.19</v>
      </c>
    </row>
    <row r="345" spans="1:6" x14ac:dyDescent="0.3">
      <c r="A345">
        <v>343</v>
      </c>
      <c r="B345" t="s">
        <v>83</v>
      </c>
      <c r="C345" t="s">
        <v>53</v>
      </c>
      <c r="D345">
        <v>1217.75128775959</v>
      </c>
      <c r="E345">
        <v>1033</v>
      </c>
      <c r="F345">
        <v>3.65</v>
      </c>
    </row>
    <row r="346" spans="1:6" x14ac:dyDescent="0.3">
      <c r="A346">
        <v>344</v>
      </c>
      <c r="B346" t="s">
        <v>83</v>
      </c>
      <c r="C346" t="s">
        <v>54</v>
      </c>
      <c r="D346">
        <v>1523.1711536018499</v>
      </c>
      <c r="E346">
        <v>1304</v>
      </c>
      <c r="F346">
        <v>3.18</v>
      </c>
    </row>
    <row r="347" spans="1:6" x14ac:dyDescent="0.3">
      <c r="A347">
        <v>345</v>
      </c>
      <c r="B347" t="s">
        <v>83</v>
      </c>
      <c r="C347" t="s">
        <v>55</v>
      </c>
      <c r="D347">
        <v>1615.04601294126</v>
      </c>
      <c r="E347">
        <v>1266</v>
      </c>
      <c r="F347">
        <v>3.84</v>
      </c>
    </row>
    <row r="348" spans="1:6" x14ac:dyDescent="0.3">
      <c r="A348">
        <v>346</v>
      </c>
      <c r="B348" t="s">
        <v>83</v>
      </c>
      <c r="C348" t="s">
        <v>56</v>
      </c>
      <c r="D348">
        <v>1126.30842263623</v>
      </c>
      <c r="E348">
        <v>681</v>
      </c>
      <c r="F348">
        <v>3.64</v>
      </c>
    </row>
    <row r="349" spans="1:6" x14ac:dyDescent="0.3">
      <c r="A349">
        <v>347</v>
      </c>
      <c r="B349" t="s">
        <v>83</v>
      </c>
      <c r="C349" t="s">
        <v>57</v>
      </c>
      <c r="D349">
        <v>464.800370856207</v>
      </c>
      <c r="E349">
        <v>435</v>
      </c>
      <c r="F349">
        <v>3.41</v>
      </c>
    </row>
    <row r="350" spans="1:6" x14ac:dyDescent="0.3">
      <c r="A350">
        <v>348</v>
      </c>
      <c r="B350" t="s">
        <v>83</v>
      </c>
      <c r="C350" t="s">
        <v>58</v>
      </c>
      <c r="D350">
        <v>319.92178230649603</v>
      </c>
      <c r="E350">
        <v>212</v>
      </c>
      <c r="F350">
        <v>1.62</v>
      </c>
    </row>
    <row r="351" spans="1:6" x14ac:dyDescent="0.3">
      <c r="A351">
        <v>349</v>
      </c>
      <c r="B351" t="s">
        <v>83</v>
      </c>
      <c r="C351" t="s">
        <v>59</v>
      </c>
      <c r="D351">
        <v>298.93017484369898</v>
      </c>
      <c r="E351">
        <v>220</v>
      </c>
      <c r="F351">
        <v>1.58</v>
      </c>
    </row>
    <row r="352" spans="1:6" x14ac:dyDescent="0.3">
      <c r="A352">
        <v>350</v>
      </c>
      <c r="B352" t="s">
        <v>83</v>
      </c>
      <c r="C352" t="s">
        <v>60</v>
      </c>
      <c r="D352">
        <v>284.03522080066301</v>
      </c>
      <c r="E352">
        <v>211</v>
      </c>
      <c r="F352">
        <v>1.83</v>
      </c>
    </row>
    <row r="353" spans="1:6" x14ac:dyDescent="0.3">
      <c r="A353">
        <v>351</v>
      </c>
      <c r="B353" t="s">
        <v>83</v>
      </c>
      <c r="C353" t="s">
        <v>61</v>
      </c>
      <c r="D353">
        <v>290.40321437500199</v>
      </c>
      <c r="E353">
        <v>216</v>
      </c>
      <c r="F353">
        <v>2.4500000000000002</v>
      </c>
    </row>
    <row r="354" spans="1:6" x14ac:dyDescent="0.3">
      <c r="A354">
        <v>352</v>
      </c>
      <c r="B354" t="s">
        <v>83</v>
      </c>
      <c r="C354" t="s">
        <v>62</v>
      </c>
      <c r="D354">
        <v>643.92038910458803</v>
      </c>
      <c r="E354">
        <v>603</v>
      </c>
      <c r="F354">
        <v>3.97</v>
      </c>
    </row>
    <row r="355" spans="1:6" x14ac:dyDescent="0.3">
      <c r="A355">
        <v>353</v>
      </c>
      <c r="B355" t="s">
        <v>83</v>
      </c>
      <c r="C355" t="s">
        <v>63</v>
      </c>
      <c r="D355">
        <v>569.79263615801904</v>
      </c>
      <c r="E355">
        <v>554</v>
      </c>
      <c r="F355">
        <v>2.94</v>
      </c>
    </row>
    <row r="356" spans="1:6" x14ac:dyDescent="0.3">
      <c r="A356">
        <v>354</v>
      </c>
      <c r="B356" t="s">
        <v>83</v>
      </c>
      <c r="C356" t="s">
        <v>64</v>
      </c>
      <c r="D356">
        <v>646.505561476293</v>
      </c>
      <c r="E356">
        <v>458</v>
      </c>
      <c r="F356">
        <v>2.5299999999999998</v>
      </c>
    </row>
    <row r="357" spans="1:6" x14ac:dyDescent="0.3">
      <c r="A357">
        <v>355</v>
      </c>
      <c r="B357" t="s">
        <v>83</v>
      </c>
      <c r="C357" t="s">
        <v>65</v>
      </c>
      <c r="D357">
        <v>665.78320027915402</v>
      </c>
      <c r="E357">
        <v>510</v>
      </c>
      <c r="F357">
        <v>2.59</v>
      </c>
    </row>
    <row r="358" spans="1:6" x14ac:dyDescent="0.3">
      <c r="A358">
        <v>356</v>
      </c>
      <c r="B358" t="s">
        <v>83</v>
      </c>
      <c r="C358" t="s">
        <v>66</v>
      </c>
      <c r="D358">
        <v>812.80754836885296</v>
      </c>
      <c r="E358">
        <v>696</v>
      </c>
      <c r="F358">
        <v>3.02</v>
      </c>
    </row>
    <row r="359" spans="1:6" x14ac:dyDescent="0.3">
      <c r="A359">
        <v>357</v>
      </c>
      <c r="B359" t="s">
        <v>83</v>
      </c>
      <c r="C359" t="s">
        <v>67</v>
      </c>
      <c r="D359">
        <v>699.60841327066703</v>
      </c>
      <c r="E359">
        <v>554</v>
      </c>
      <c r="F359">
        <v>2.88</v>
      </c>
    </row>
    <row r="360" spans="1:6" x14ac:dyDescent="0.3">
      <c r="A360">
        <v>358</v>
      </c>
      <c r="B360" t="s">
        <v>83</v>
      </c>
      <c r="C360" t="s">
        <v>68</v>
      </c>
      <c r="D360">
        <v>787.85934562173202</v>
      </c>
      <c r="E360">
        <v>649</v>
      </c>
      <c r="F360">
        <v>3.2</v>
      </c>
    </row>
    <row r="361" spans="1:6" x14ac:dyDescent="0.3">
      <c r="A361">
        <v>359</v>
      </c>
      <c r="B361" t="s">
        <v>83</v>
      </c>
      <c r="C361" t="s">
        <v>69</v>
      </c>
      <c r="D361">
        <v>871.64822345302696</v>
      </c>
      <c r="E361">
        <v>745</v>
      </c>
      <c r="F361">
        <v>3.37</v>
      </c>
    </row>
    <row r="362" spans="1:6" x14ac:dyDescent="0.3">
      <c r="A362">
        <v>360</v>
      </c>
      <c r="B362" t="s">
        <v>83</v>
      </c>
      <c r="C362" t="s">
        <v>70</v>
      </c>
      <c r="D362">
        <v>808.29133355019803</v>
      </c>
      <c r="E362">
        <v>669</v>
      </c>
      <c r="F362">
        <v>3.43</v>
      </c>
    </row>
    <row r="363" spans="1:6" x14ac:dyDescent="0.3">
      <c r="A363">
        <v>361</v>
      </c>
      <c r="B363" t="s">
        <v>83</v>
      </c>
      <c r="C363" t="s">
        <v>71</v>
      </c>
      <c r="D363">
        <v>1072.6686345553701</v>
      </c>
      <c r="E363">
        <v>856</v>
      </c>
      <c r="F363">
        <v>4.5599999999999996</v>
      </c>
    </row>
    <row r="364" spans="1:6" x14ac:dyDescent="0.3">
      <c r="A364">
        <v>362</v>
      </c>
      <c r="B364" t="s">
        <v>83</v>
      </c>
      <c r="C364" t="s">
        <v>72</v>
      </c>
      <c r="D364">
        <v>749.01088483364299</v>
      </c>
      <c r="E364">
        <v>524</v>
      </c>
      <c r="F364">
        <v>3.21</v>
      </c>
    </row>
    <row r="365" spans="1:6" x14ac:dyDescent="0.3">
      <c r="A365">
        <v>363</v>
      </c>
      <c r="B365" t="s">
        <v>83</v>
      </c>
      <c r="C365" t="s">
        <v>73</v>
      </c>
      <c r="D365">
        <v>740.25921691841802</v>
      </c>
      <c r="E365">
        <v>576</v>
      </c>
      <c r="F365">
        <v>2.7</v>
      </c>
    </row>
    <row r="366" spans="1:6" x14ac:dyDescent="0.3">
      <c r="A366">
        <v>364</v>
      </c>
      <c r="B366" t="s">
        <v>83</v>
      </c>
      <c r="C366" t="s">
        <v>74</v>
      </c>
      <c r="D366">
        <v>927.76939316552398</v>
      </c>
      <c r="E366">
        <v>706</v>
      </c>
      <c r="F366">
        <v>3.12</v>
      </c>
    </row>
    <row r="367" spans="1:6" x14ac:dyDescent="0.3">
      <c r="A367">
        <v>365</v>
      </c>
      <c r="B367" t="s">
        <v>83</v>
      </c>
      <c r="C367" t="s">
        <v>75</v>
      </c>
      <c r="D367">
        <v>1091.21805765709</v>
      </c>
      <c r="E367">
        <v>905</v>
      </c>
      <c r="F367">
        <v>4.0599999999999996</v>
      </c>
    </row>
    <row r="368" spans="1:6" x14ac:dyDescent="0.3">
      <c r="A368">
        <v>366</v>
      </c>
      <c r="B368" t="s">
        <v>83</v>
      </c>
      <c r="C368" t="s">
        <v>76</v>
      </c>
      <c r="D368">
        <v>969.17504483647599</v>
      </c>
      <c r="E368">
        <v>792</v>
      </c>
      <c r="F368">
        <v>3.52</v>
      </c>
    </row>
    <row r="369" spans="1:6" x14ac:dyDescent="0.3">
      <c r="A369">
        <v>367</v>
      </c>
      <c r="B369" t="s">
        <v>83</v>
      </c>
      <c r="C369" t="s">
        <v>77</v>
      </c>
      <c r="D369">
        <v>1070.60494120257</v>
      </c>
      <c r="E369">
        <v>834</v>
      </c>
      <c r="F369">
        <v>3.74</v>
      </c>
    </row>
    <row r="370" spans="1:6" x14ac:dyDescent="0.3">
      <c r="A370">
        <v>368</v>
      </c>
      <c r="B370" t="s">
        <v>83</v>
      </c>
      <c r="C370" t="s">
        <v>78</v>
      </c>
      <c r="D370">
        <v>939.80664239286295</v>
      </c>
      <c r="E370">
        <v>589</v>
      </c>
      <c r="F370">
        <v>3.14</v>
      </c>
    </row>
    <row r="371" spans="1:6" x14ac:dyDescent="0.3">
      <c r="A371">
        <v>369</v>
      </c>
      <c r="B371" t="s">
        <v>83</v>
      </c>
      <c r="C371" t="s">
        <v>79</v>
      </c>
      <c r="D371">
        <v>997.50898568866501</v>
      </c>
      <c r="E371">
        <v>631</v>
      </c>
      <c r="F371">
        <v>3.13</v>
      </c>
    </row>
    <row r="372" spans="1:6" x14ac:dyDescent="0.3">
      <c r="A372">
        <v>370</v>
      </c>
      <c r="B372" t="s">
        <v>84</v>
      </c>
      <c r="C372" t="s">
        <v>6</v>
      </c>
      <c r="D372">
        <v>918.20484861031798</v>
      </c>
      <c r="E372">
        <v>784</v>
      </c>
      <c r="F372">
        <v>2.35</v>
      </c>
    </row>
    <row r="373" spans="1:6" x14ac:dyDescent="0.3">
      <c r="A373">
        <v>371</v>
      </c>
      <c r="B373" t="s">
        <v>84</v>
      </c>
      <c r="C373" t="s">
        <v>7</v>
      </c>
      <c r="D373">
        <v>794.49726736360697</v>
      </c>
      <c r="E373">
        <v>661</v>
      </c>
      <c r="F373">
        <v>2.09</v>
      </c>
    </row>
    <row r="374" spans="1:6" x14ac:dyDescent="0.3">
      <c r="A374">
        <v>372</v>
      </c>
      <c r="B374" t="s">
        <v>84</v>
      </c>
      <c r="C374" t="s">
        <v>8</v>
      </c>
      <c r="D374">
        <v>851.67614887668503</v>
      </c>
      <c r="E374">
        <v>742</v>
      </c>
      <c r="F374">
        <v>2.25</v>
      </c>
    </row>
    <row r="375" spans="1:6" x14ac:dyDescent="0.3">
      <c r="A375">
        <v>373</v>
      </c>
      <c r="B375" t="s">
        <v>84</v>
      </c>
      <c r="C375" t="s">
        <v>9</v>
      </c>
      <c r="D375">
        <v>1017.89866977258</v>
      </c>
      <c r="E375">
        <v>778</v>
      </c>
      <c r="F375">
        <v>2.0099999999999998</v>
      </c>
    </row>
    <row r="376" spans="1:6" x14ac:dyDescent="0.3">
      <c r="A376">
        <v>374</v>
      </c>
      <c r="B376" t="s">
        <v>84</v>
      </c>
      <c r="C376" t="s">
        <v>10</v>
      </c>
      <c r="D376">
        <v>1065.2802018311299</v>
      </c>
      <c r="E376">
        <v>799</v>
      </c>
      <c r="F376">
        <v>2.16</v>
      </c>
    </row>
    <row r="377" spans="1:6" x14ac:dyDescent="0.3">
      <c r="A377">
        <v>375</v>
      </c>
      <c r="B377" t="s">
        <v>84</v>
      </c>
      <c r="C377" t="s">
        <v>11</v>
      </c>
      <c r="D377">
        <v>945.51195682477703</v>
      </c>
      <c r="E377">
        <v>669</v>
      </c>
      <c r="F377">
        <v>2.54</v>
      </c>
    </row>
    <row r="378" spans="1:6" x14ac:dyDescent="0.3">
      <c r="A378">
        <v>376</v>
      </c>
      <c r="B378" t="s">
        <v>84</v>
      </c>
      <c r="C378" t="s">
        <v>12</v>
      </c>
      <c r="D378">
        <v>1168.7929725650699</v>
      </c>
      <c r="E378">
        <v>949</v>
      </c>
      <c r="F378">
        <v>2.33</v>
      </c>
    </row>
    <row r="379" spans="1:6" x14ac:dyDescent="0.3">
      <c r="A379">
        <v>377</v>
      </c>
      <c r="B379" t="s">
        <v>84</v>
      </c>
      <c r="C379" t="s">
        <v>13</v>
      </c>
      <c r="D379">
        <v>1046.63581452381</v>
      </c>
      <c r="E379">
        <v>730</v>
      </c>
      <c r="F379">
        <v>2.0099999999999998</v>
      </c>
    </row>
    <row r="380" spans="1:6" x14ac:dyDescent="0.3">
      <c r="A380">
        <v>378</v>
      </c>
      <c r="B380" t="s">
        <v>84</v>
      </c>
      <c r="C380" t="s">
        <v>14</v>
      </c>
      <c r="D380">
        <v>1019.90139732953</v>
      </c>
      <c r="E380">
        <v>822</v>
      </c>
      <c r="F380">
        <v>2.7</v>
      </c>
    </row>
    <row r="381" spans="1:6" x14ac:dyDescent="0.3">
      <c r="A381">
        <v>379</v>
      </c>
      <c r="B381" t="s">
        <v>84</v>
      </c>
      <c r="C381" t="s">
        <v>15</v>
      </c>
      <c r="D381">
        <v>1111.6611593303501</v>
      </c>
      <c r="E381">
        <v>831</v>
      </c>
      <c r="F381">
        <v>2.77</v>
      </c>
    </row>
    <row r="382" spans="1:6" x14ac:dyDescent="0.3">
      <c r="A382">
        <v>380</v>
      </c>
      <c r="B382" t="s">
        <v>84</v>
      </c>
      <c r="C382" t="s">
        <v>16</v>
      </c>
      <c r="D382">
        <v>1188.6356318094699</v>
      </c>
      <c r="E382">
        <v>937</v>
      </c>
      <c r="F382">
        <v>2.2799999999999998</v>
      </c>
    </row>
    <row r="383" spans="1:6" x14ac:dyDescent="0.3">
      <c r="A383">
        <v>381</v>
      </c>
      <c r="B383" t="s">
        <v>84</v>
      </c>
      <c r="C383" t="s">
        <v>17</v>
      </c>
      <c r="D383">
        <v>1288.3912583604599</v>
      </c>
      <c r="E383">
        <v>944</v>
      </c>
      <c r="F383">
        <v>2.38</v>
      </c>
    </row>
    <row r="384" spans="1:6" x14ac:dyDescent="0.3">
      <c r="A384">
        <v>382</v>
      </c>
      <c r="B384" t="s">
        <v>84</v>
      </c>
      <c r="C384" t="s">
        <v>18</v>
      </c>
      <c r="D384">
        <v>1379.9694954995</v>
      </c>
      <c r="E384">
        <v>1146</v>
      </c>
      <c r="F384">
        <v>2.5099999999999998</v>
      </c>
    </row>
    <row r="385" spans="1:6" x14ac:dyDescent="0.3">
      <c r="A385">
        <v>383</v>
      </c>
      <c r="B385" t="s">
        <v>84</v>
      </c>
      <c r="C385" t="s">
        <v>19</v>
      </c>
      <c r="D385">
        <v>1114.65743141606</v>
      </c>
      <c r="E385">
        <v>914</v>
      </c>
      <c r="F385">
        <v>2.5299999999999998</v>
      </c>
    </row>
    <row r="386" spans="1:6" x14ac:dyDescent="0.3">
      <c r="A386">
        <v>384</v>
      </c>
      <c r="B386" t="s">
        <v>84</v>
      </c>
      <c r="C386" t="s">
        <v>20</v>
      </c>
      <c r="D386">
        <v>1441.0793896697601</v>
      </c>
      <c r="E386">
        <v>1073</v>
      </c>
      <c r="F386">
        <v>2.34</v>
      </c>
    </row>
    <row r="387" spans="1:6" x14ac:dyDescent="0.3">
      <c r="A387">
        <v>385</v>
      </c>
      <c r="B387" t="s">
        <v>84</v>
      </c>
      <c r="C387" t="s">
        <v>21</v>
      </c>
      <c r="D387">
        <v>1388.1235599829699</v>
      </c>
      <c r="E387">
        <v>1010</v>
      </c>
      <c r="F387">
        <v>2.48</v>
      </c>
    </row>
    <row r="388" spans="1:6" x14ac:dyDescent="0.3">
      <c r="A388">
        <v>386</v>
      </c>
      <c r="B388" t="s">
        <v>84</v>
      </c>
      <c r="C388" t="s">
        <v>22</v>
      </c>
      <c r="D388">
        <v>1385.8668636059899</v>
      </c>
      <c r="E388">
        <v>1167</v>
      </c>
      <c r="F388">
        <v>2.83</v>
      </c>
    </row>
    <row r="389" spans="1:6" x14ac:dyDescent="0.3">
      <c r="A389">
        <v>387</v>
      </c>
      <c r="B389" t="s">
        <v>84</v>
      </c>
      <c r="C389" t="s">
        <v>23</v>
      </c>
      <c r="D389">
        <v>1393.25473122225</v>
      </c>
      <c r="E389">
        <v>1073</v>
      </c>
      <c r="F389">
        <v>3.06</v>
      </c>
    </row>
    <row r="390" spans="1:6" x14ac:dyDescent="0.3">
      <c r="A390">
        <v>388</v>
      </c>
      <c r="B390" t="s">
        <v>84</v>
      </c>
      <c r="C390" t="s">
        <v>24</v>
      </c>
      <c r="D390">
        <v>1740.65531640519</v>
      </c>
      <c r="E390">
        <v>1408</v>
      </c>
      <c r="F390">
        <v>2.74</v>
      </c>
    </row>
    <row r="391" spans="1:6" x14ac:dyDescent="0.3">
      <c r="A391">
        <v>389</v>
      </c>
      <c r="B391" t="s">
        <v>84</v>
      </c>
      <c r="C391" t="s">
        <v>25</v>
      </c>
      <c r="D391">
        <v>1327.13839672206</v>
      </c>
      <c r="E391">
        <v>1035</v>
      </c>
      <c r="F391">
        <v>3.15</v>
      </c>
    </row>
    <row r="392" spans="1:6" x14ac:dyDescent="0.3">
      <c r="A392">
        <v>390</v>
      </c>
      <c r="B392" t="s">
        <v>84</v>
      </c>
      <c r="C392" t="s">
        <v>26</v>
      </c>
      <c r="D392">
        <v>1723.46540285325</v>
      </c>
      <c r="E392">
        <v>1290</v>
      </c>
      <c r="F392">
        <v>3</v>
      </c>
    </row>
    <row r="393" spans="1:6" x14ac:dyDescent="0.3">
      <c r="A393">
        <v>391</v>
      </c>
      <c r="B393" t="s">
        <v>84</v>
      </c>
      <c r="C393" t="s">
        <v>27</v>
      </c>
      <c r="D393">
        <v>1781.22567956081</v>
      </c>
      <c r="E393">
        <v>1315</v>
      </c>
      <c r="F393">
        <v>3.62</v>
      </c>
    </row>
    <row r="394" spans="1:6" x14ac:dyDescent="0.3">
      <c r="A394">
        <v>392</v>
      </c>
      <c r="B394" t="s">
        <v>84</v>
      </c>
      <c r="C394" t="s">
        <v>28</v>
      </c>
      <c r="D394">
        <v>2107.3239925391899</v>
      </c>
      <c r="E394">
        <v>1634</v>
      </c>
      <c r="F394">
        <v>3.22</v>
      </c>
    </row>
    <row r="395" spans="1:6" x14ac:dyDescent="0.3">
      <c r="A395">
        <v>393</v>
      </c>
      <c r="B395" t="s">
        <v>84</v>
      </c>
      <c r="C395" t="s">
        <v>29</v>
      </c>
      <c r="D395">
        <v>1940.74632471533</v>
      </c>
      <c r="E395">
        <v>1402</v>
      </c>
      <c r="F395">
        <v>3.27</v>
      </c>
    </row>
    <row r="396" spans="1:6" x14ac:dyDescent="0.3">
      <c r="A396">
        <v>394</v>
      </c>
      <c r="B396" t="s">
        <v>84</v>
      </c>
      <c r="C396" t="s">
        <v>30</v>
      </c>
      <c r="D396">
        <v>1762.63971984913</v>
      </c>
      <c r="E396">
        <v>1177</v>
      </c>
      <c r="F396">
        <v>3.25</v>
      </c>
    </row>
    <row r="397" spans="1:6" x14ac:dyDescent="0.3">
      <c r="A397">
        <v>395</v>
      </c>
      <c r="B397" t="s">
        <v>84</v>
      </c>
      <c r="C397" t="s">
        <v>31</v>
      </c>
      <c r="D397">
        <v>1673.56822390055</v>
      </c>
      <c r="E397">
        <v>1168</v>
      </c>
      <c r="F397">
        <v>2.99</v>
      </c>
    </row>
    <row r="398" spans="1:6" x14ac:dyDescent="0.3">
      <c r="A398">
        <v>396</v>
      </c>
      <c r="B398" t="s">
        <v>84</v>
      </c>
      <c r="C398" t="s">
        <v>32</v>
      </c>
      <c r="D398">
        <v>2338.7063866256499</v>
      </c>
      <c r="E398">
        <v>1764</v>
      </c>
      <c r="F398">
        <v>3.48</v>
      </c>
    </row>
    <row r="399" spans="1:6" x14ac:dyDescent="0.3">
      <c r="A399">
        <v>397</v>
      </c>
      <c r="B399" t="s">
        <v>84</v>
      </c>
      <c r="C399" t="s">
        <v>33</v>
      </c>
      <c r="D399">
        <v>728.50648736706</v>
      </c>
      <c r="E399">
        <v>672</v>
      </c>
      <c r="F399">
        <v>1.84</v>
      </c>
    </row>
    <row r="400" spans="1:6" x14ac:dyDescent="0.3">
      <c r="A400">
        <v>398</v>
      </c>
      <c r="B400" t="s">
        <v>84</v>
      </c>
      <c r="C400" t="s">
        <v>34</v>
      </c>
      <c r="D400">
        <v>913.05533580692304</v>
      </c>
      <c r="E400">
        <v>788</v>
      </c>
      <c r="F400">
        <v>2.0699999999999998</v>
      </c>
    </row>
    <row r="401" spans="1:6" x14ac:dyDescent="0.3">
      <c r="A401">
        <v>399</v>
      </c>
      <c r="B401" t="s">
        <v>84</v>
      </c>
      <c r="C401" t="s">
        <v>35</v>
      </c>
      <c r="D401">
        <v>1101.66035111525</v>
      </c>
      <c r="E401">
        <v>955</v>
      </c>
      <c r="F401">
        <v>2.2400000000000002</v>
      </c>
    </row>
    <row r="402" spans="1:6" x14ac:dyDescent="0.3">
      <c r="A402">
        <v>400</v>
      </c>
      <c r="B402" t="s">
        <v>84</v>
      </c>
      <c r="C402" t="s">
        <v>36</v>
      </c>
      <c r="D402">
        <v>983.57488955291205</v>
      </c>
      <c r="E402">
        <v>805</v>
      </c>
      <c r="F402">
        <v>2.4500000000000002</v>
      </c>
    </row>
    <row r="403" spans="1:6" x14ac:dyDescent="0.3">
      <c r="A403">
        <v>401</v>
      </c>
      <c r="B403" t="s">
        <v>84</v>
      </c>
      <c r="C403" t="s">
        <v>37</v>
      </c>
      <c r="D403">
        <v>752.47913987686502</v>
      </c>
      <c r="E403">
        <v>549</v>
      </c>
      <c r="F403">
        <v>2.14</v>
      </c>
    </row>
    <row r="404" spans="1:6" x14ac:dyDescent="0.3">
      <c r="A404">
        <v>402</v>
      </c>
      <c r="B404" t="s">
        <v>84</v>
      </c>
      <c r="C404" t="s">
        <v>38</v>
      </c>
      <c r="D404">
        <v>1020.04038800762</v>
      </c>
      <c r="E404">
        <v>829</v>
      </c>
      <c r="F404">
        <v>2.27</v>
      </c>
    </row>
    <row r="405" spans="1:6" x14ac:dyDescent="0.3">
      <c r="A405">
        <v>403</v>
      </c>
      <c r="B405" t="s">
        <v>84</v>
      </c>
      <c r="C405" t="s">
        <v>39</v>
      </c>
      <c r="D405">
        <v>971.59997008776099</v>
      </c>
      <c r="E405">
        <v>742</v>
      </c>
      <c r="F405">
        <v>2.5099999999999998</v>
      </c>
    </row>
    <row r="406" spans="1:6" x14ac:dyDescent="0.3">
      <c r="A406">
        <v>404</v>
      </c>
      <c r="B406" t="s">
        <v>84</v>
      </c>
      <c r="C406" t="s">
        <v>40</v>
      </c>
      <c r="D406">
        <v>1084.56676305718</v>
      </c>
      <c r="E406">
        <v>909</v>
      </c>
      <c r="F406">
        <v>2.88</v>
      </c>
    </row>
    <row r="407" spans="1:6" x14ac:dyDescent="0.3">
      <c r="A407">
        <v>405</v>
      </c>
      <c r="B407" t="s">
        <v>84</v>
      </c>
      <c r="C407" t="s">
        <v>41</v>
      </c>
      <c r="D407">
        <v>1145.5439516238901</v>
      </c>
      <c r="E407">
        <v>751</v>
      </c>
      <c r="F407">
        <v>2.31</v>
      </c>
    </row>
    <row r="408" spans="1:6" x14ac:dyDescent="0.3">
      <c r="A408">
        <v>406</v>
      </c>
      <c r="B408" t="s">
        <v>84</v>
      </c>
      <c r="C408" t="s">
        <v>42</v>
      </c>
      <c r="D408">
        <v>952.251627141276</v>
      </c>
      <c r="E408">
        <v>678</v>
      </c>
      <c r="F408">
        <v>2.61</v>
      </c>
    </row>
    <row r="409" spans="1:6" x14ac:dyDescent="0.3">
      <c r="A409">
        <v>407</v>
      </c>
      <c r="B409" t="s">
        <v>84</v>
      </c>
      <c r="C409" t="s">
        <v>43</v>
      </c>
      <c r="D409">
        <v>1175.8832016711899</v>
      </c>
      <c r="E409">
        <v>741</v>
      </c>
      <c r="F409">
        <v>2.58</v>
      </c>
    </row>
    <row r="410" spans="1:6" x14ac:dyDescent="0.3">
      <c r="A410">
        <v>408</v>
      </c>
      <c r="B410" t="s">
        <v>84</v>
      </c>
      <c r="C410" t="s">
        <v>44</v>
      </c>
      <c r="D410">
        <v>1423.14416149205</v>
      </c>
      <c r="E410">
        <v>1313</v>
      </c>
      <c r="F410">
        <v>2.76</v>
      </c>
    </row>
    <row r="411" spans="1:6" x14ac:dyDescent="0.3">
      <c r="A411">
        <v>409</v>
      </c>
      <c r="B411" t="s">
        <v>84</v>
      </c>
      <c r="C411" t="s">
        <v>45</v>
      </c>
      <c r="D411">
        <v>1377.0221415057499</v>
      </c>
      <c r="E411">
        <v>1032</v>
      </c>
      <c r="F411">
        <v>2.77</v>
      </c>
    </row>
    <row r="412" spans="1:6" x14ac:dyDescent="0.3">
      <c r="A412">
        <v>410</v>
      </c>
      <c r="B412" t="s">
        <v>84</v>
      </c>
      <c r="C412" t="s">
        <v>46</v>
      </c>
      <c r="D412">
        <v>1374.2649379444999</v>
      </c>
      <c r="E412">
        <v>747</v>
      </c>
      <c r="F412">
        <v>2.68</v>
      </c>
    </row>
    <row r="413" spans="1:6" x14ac:dyDescent="0.3">
      <c r="A413">
        <v>411</v>
      </c>
      <c r="B413" t="s">
        <v>84</v>
      </c>
      <c r="C413" t="s">
        <v>47</v>
      </c>
      <c r="D413">
        <v>1099.55907949845</v>
      </c>
      <c r="E413">
        <v>707</v>
      </c>
      <c r="F413">
        <v>2.57</v>
      </c>
    </row>
    <row r="414" spans="1:6" x14ac:dyDescent="0.3">
      <c r="A414">
        <v>412</v>
      </c>
      <c r="B414" t="s">
        <v>84</v>
      </c>
      <c r="C414" t="s">
        <v>48</v>
      </c>
      <c r="D414">
        <v>1641.0688874884499</v>
      </c>
      <c r="E414">
        <v>1153</v>
      </c>
      <c r="F414">
        <v>2.66</v>
      </c>
    </row>
    <row r="415" spans="1:6" x14ac:dyDescent="0.3">
      <c r="A415">
        <v>413</v>
      </c>
      <c r="B415" t="s">
        <v>84</v>
      </c>
      <c r="C415" t="s">
        <v>49</v>
      </c>
      <c r="D415">
        <v>2033.8238718689499</v>
      </c>
      <c r="E415">
        <v>1598</v>
      </c>
      <c r="F415">
        <v>2.68</v>
      </c>
    </row>
    <row r="416" spans="1:6" x14ac:dyDescent="0.3">
      <c r="A416">
        <v>414</v>
      </c>
      <c r="B416" t="s">
        <v>84</v>
      </c>
      <c r="C416" t="s">
        <v>50</v>
      </c>
      <c r="D416">
        <v>1984.23374917303</v>
      </c>
      <c r="E416">
        <v>1537</v>
      </c>
      <c r="F416">
        <v>3.02</v>
      </c>
    </row>
    <row r="417" spans="1:6" x14ac:dyDescent="0.3">
      <c r="A417">
        <v>415</v>
      </c>
      <c r="B417" t="s">
        <v>84</v>
      </c>
      <c r="C417" t="s">
        <v>51</v>
      </c>
      <c r="D417">
        <v>1308.89761098331</v>
      </c>
      <c r="E417">
        <v>861</v>
      </c>
      <c r="F417">
        <v>3.11</v>
      </c>
    </row>
    <row r="418" spans="1:6" x14ac:dyDescent="0.3">
      <c r="A418">
        <v>416</v>
      </c>
      <c r="B418" t="s">
        <v>84</v>
      </c>
      <c r="C418" t="s">
        <v>52</v>
      </c>
      <c r="D418">
        <v>1689.4905061156901</v>
      </c>
      <c r="E418">
        <v>1374</v>
      </c>
      <c r="F418">
        <v>2.92</v>
      </c>
    </row>
    <row r="419" spans="1:6" x14ac:dyDescent="0.3">
      <c r="A419">
        <v>417</v>
      </c>
      <c r="B419" t="s">
        <v>84</v>
      </c>
      <c r="C419" t="s">
        <v>53</v>
      </c>
      <c r="D419">
        <v>1500.7943343765</v>
      </c>
      <c r="E419">
        <v>1033</v>
      </c>
      <c r="F419">
        <v>3.62</v>
      </c>
    </row>
    <row r="420" spans="1:6" x14ac:dyDescent="0.3">
      <c r="A420">
        <v>418</v>
      </c>
      <c r="B420" t="s">
        <v>84</v>
      </c>
      <c r="C420" t="s">
        <v>54</v>
      </c>
      <c r="D420">
        <v>1715.0715932263399</v>
      </c>
      <c r="E420">
        <v>1304</v>
      </c>
      <c r="F420">
        <v>3.27</v>
      </c>
    </row>
    <row r="421" spans="1:6" x14ac:dyDescent="0.3">
      <c r="A421">
        <v>419</v>
      </c>
      <c r="B421" t="s">
        <v>84</v>
      </c>
      <c r="C421" t="s">
        <v>55</v>
      </c>
      <c r="D421">
        <v>1988.6641934680299</v>
      </c>
      <c r="E421">
        <v>1266</v>
      </c>
      <c r="F421">
        <v>3.13</v>
      </c>
    </row>
    <row r="422" spans="1:6" x14ac:dyDescent="0.3">
      <c r="A422">
        <v>420</v>
      </c>
      <c r="B422" t="s">
        <v>84</v>
      </c>
      <c r="C422" t="s">
        <v>56</v>
      </c>
      <c r="D422">
        <v>1141.36311236041</v>
      </c>
      <c r="E422">
        <v>681</v>
      </c>
      <c r="F422">
        <v>3.15</v>
      </c>
    </row>
    <row r="423" spans="1:6" x14ac:dyDescent="0.3">
      <c r="A423">
        <v>421</v>
      </c>
      <c r="B423" t="s">
        <v>84</v>
      </c>
      <c r="C423" t="s">
        <v>57</v>
      </c>
      <c r="D423">
        <v>454.39834280459797</v>
      </c>
      <c r="E423">
        <v>435</v>
      </c>
      <c r="F423">
        <v>2.16</v>
      </c>
    </row>
    <row r="424" spans="1:6" x14ac:dyDescent="0.3">
      <c r="A424">
        <v>422</v>
      </c>
      <c r="B424" t="s">
        <v>84</v>
      </c>
      <c r="C424" t="s">
        <v>58</v>
      </c>
      <c r="D424">
        <v>265.99608100966401</v>
      </c>
      <c r="E424">
        <v>212</v>
      </c>
      <c r="F424">
        <v>1.44</v>
      </c>
    </row>
    <row r="425" spans="1:6" x14ac:dyDescent="0.3">
      <c r="A425">
        <v>423</v>
      </c>
      <c r="B425" t="s">
        <v>84</v>
      </c>
      <c r="C425" t="s">
        <v>59</v>
      </c>
      <c r="D425">
        <v>248.36803673968001</v>
      </c>
      <c r="E425">
        <v>220</v>
      </c>
      <c r="F425">
        <v>1.26</v>
      </c>
    </row>
    <row r="426" spans="1:6" x14ac:dyDescent="0.3">
      <c r="A426">
        <v>424</v>
      </c>
      <c r="B426" t="s">
        <v>84</v>
      </c>
      <c r="C426" t="s">
        <v>60</v>
      </c>
      <c r="D426">
        <v>270.004163704456</v>
      </c>
      <c r="E426">
        <v>211</v>
      </c>
      <c r="F426">
        <v>1.35</v>
      </c>
    </row>
    <row r="427" spans="1:6" x14ac:dyDescent="0.3">
      <c r="A427">
        <v>425</v>
      </c>
      <c r="B427" t="s">
        <v>84</v>
      </c>
      <c r="C427" t="s">
        <v>61</v>
      </c>
      <c r="D427">
        <v>270.94448712732799</v>
      </c>
      <c r="E427">
        <v>216</v>
      </c>
      <c r="F427">
        <v>1.32</v>
      </c>
    </row>
    <row r="428" spans="1:6" x14ac:dyDescent="0.3">
      <c r="A428">
        <v>426</v>
      </c>
      <c r="B428" t="s">
        <v>84</v>
      </c>
      <c r="C428" t="s">
        <v>62</v>
      </c>
      <c r="D428">
        <v>639.30966053891404</v>
      </c>
      <c r="E428">
        <v>603</v>
      </c>
      <c r="F428">
        <v>2.68</v>
      </c>
    </row>
    <row r="429" spans="1:6" x14ac:dyDescent="0.3">
      <c r="A429">
        <v>427</v>
      </c>
      <c r="B429" t="s">
        <v>84</v>
      </c>
      <c r="C429" t="s">
        <v>63</v>
      </c>
      <c r="D429">
        <v>561.38129323068904</v>
      </c>
      <c r="E429">
        <v>554</v>
      </c>
      <c r="F429">
        <v>2.4300000000000002</v>
      </c>
    </row>
    <row r="430" spans="1:6" x14ac:dyDescent="0.3">
      <c r="A430">
        <v>428</v>
      </c>
      <c r="B430" t="s">
        <v>84</v>
      </c>
      <c r="C430" t="s">
        <v>64</v>
      </c>
      <c r="D430">
        <v>559.549668877768</v>
      </c>
      <c r="E430">
        <v>458</v>
      </c>
      <c r="F430">
        <v>2.16</v>
      </c>
    </row>
    <row r="431" spans="1:6" x14ac:dyDescent="0.3">
      <c r="A431">
        <v>429</v>
      </c>
      <c r="B431" t="s">
        <v>84</v>
      </c>
      <c r="C431" t="s">
        <v>65</v>
      </c>
      <c r="D431">
        <v>660.41055217193696</v>
      </c>
      <c r="E431">
        <v>510</v>
      </c>
      <c r="F431">
        <v>2.12</v>
      </c>
    </row>
    <row r="432" spans="1:6" x14ac:dyDescent="0.3">
      <c r="A432">
        <v>430</v>
      </c>
      <c r="B432" t="s">
        <v>84</v>
      </c>
      <c r="C432" t="s">
        <v>66</v>
      </c>
      <c r="D432">
        <v>818.90765424305903</v>
      </c>
      <c r="E432">
        <v>696</v>
      </c>
      <c r="F432">
        <v>3.34</v>
      </c>
    </row>
    <row r="433" spans="1:6" x14ac:dyDescent="0.3">
      <c r="A433">
        <v>431</v>
      </c>
      <c r="B433" t="s">
        <v>84</v>
      </c>
      <c r="C433" t="s">
        <v>67</v>
      </c>
      <c r="D433">
        <v>665.53023173157999</v>
      </c>
      <c r="E433">
        <v>554</v>
      </c>
      <c r="F433">
        <v>2.97</v>
      </c>
    </row>
    <row r="434" spans="1:6" x14ac:dyDescent="0.3">
      <c r="A434">
        <v>432</v>
      </c>
      <c r="B434" t="s">
        <v>84</v>
      </c>
      <c r="C434" t="s">
        <v>68</v>
      </c>
      <c r="D434">
        <v>787.00976851422502</v>
      </c>
      <c r="E434">
        <v>649</v>
      </c>
      <c r="F434">
        <v>3.03</v>
      </c>
    </row>
    <row r="435" spans="1:6" x14ac:dyDescent="0.3">
      <c r="A435">
        <v>433</v>
      </c>
      <c r="B435" t="s">
        <v>84</v>
      </c>
      <c r="C435" t="s">
        <v>69</v>
      </c>
      <c r="D435">
        <v>932.99366619219302</v>
      </c>
      <c r="E435">
        <v>745</v>
      </c>
      <c r="F435">
        <v>3.21</v>
      </c>
    </row>
    <row r="436" spans="1:6" x14ac:dyDescent="0.3">
      <c r="A436">
        <v>434</v>
      </c>
      <c r="B436" t="s">
        <v>84</v>
      </c>
      <c r="C436" t="s">
        <v>70</v>
      </c>
      <c r="D436">
        <v>899.12632370320205</v>
      </c>
      <c r="E436">
        <v>669</v>
      </c>
      <c r="F436">
        <v>2.94</v>
      </c>
    </row>
    <row r="437" spans="1:6" x14ac:dyDescent="0.3">
      <c r="A437">
        <v>435</v>
      </c>
      <c r="B437" t="s">
        <v>84</v>
      </c>
      <c r="C437" t="s">
        <v>71</v>
      </c>
      <c r="D437">
        <v>1083.12408650611</v>
      </c>
      <c r="E437">
        <v>856</v>
      </c>
      <c r="F437">
        <v>4.29</v>
      </c>
    </row>
    <row r="438" spans="1:6" x14ac:dyDescent="0.3">
      <c r="A438">
        <v>436</v>
      </c>
      <c r="B438" t="s">
        <v>84</v>
      </c>
      <c r="C438" t="s">
        <v>72</v>
      </c>
      <c r="D438">
        <v>769.56274426530501</v>
      </c>
      <c r="E438">
        <v>524</v>
      </c>
      <c r="F438">
        <v>2.82</v>
      </c>
    </row>
    <row r="439" spans="1:6" x14ac:dyDescent="0.3">
      <c r="A439">
        <v>437</v>
      </c>
      <c r="B439" t="s">
        <v>84</v>
      </c>
      <c r="C439" t="s">
        <v>73</v>
      </c>
      <c r="D439">
        <v>813.03134617196201</v>
      </c>
      <c r="E439">
        <v>576</v>
      </c>
      <c r="F439">
        <v>2.66</v>
      </c>
    </row>
    <row r="440" spans="1:6" x14ac:dyDescent="0.3">
      <c r="A440">
        <v>438</v>
      </c>
      <c r="B440" t="s">
        <v>84</v>
      </c>
      <c r="C440" t="s">
        <v>74</v>
      </c>
      <c r="D440">
        <v>942.64912374449295</v>
      </c>
      <c r="E440">
        <v>706</v>
      </c>
      <c r="F440">
        <v>3.29</v>
      </c>
    </row>
    <row r="441" spans="1:6" x14ac:dyDescent="0.3">
      <c r="A441">
        <v>439</v>
      </c>
      <c r="B441" t="s">
        <v>84</v>
      </c>
      <c r="C441" t="s">
        <v>75</v>
      </c>
      <c r="D441">
        <v>1195.48446331028</v>
      </c>
      <c r="E441">
        <v>905</v>
      </c>
      <c r="F441">
        <v>3.98</v>
      </c>
    </row>
    <row r="442" spans="1:6" x14ac:dyDescent="0.3">
      <c r="A442">
        <v>440</v>
      </c>
      <c r="B442" t="s">
        <v>84</v>
      </c>
      <c r="C442" t="s">
        <v>76</v>
      </c>
      <c r="D442">
        <v>1021.00310261032</v>
      </c>
      <c r="E442">
        <v>792</v>
      </c>
      <c r="F442">
        <v>3.2</v>
      </c>
    </row>
    <row r="443" spans="1:6" x14ac:dyDescent="0.3">
      <c r="A443">
        <v>441</v>
      </c>
      <c r="B443" t="s">
        <v>84</v>
      </c>
      <c r="C443" t="s">
        <v>77</v>
      </c>
      <c r="D443">
        <v>1140.4736453734299</v>
      </c>
      <c r="E443">
        <v>834</v>
      </c>
      <c r="F443">
        <v>3.47</v>
      </c>
    </row>
    <row r="444" spans="1:6" x14ac:dyDescent="0.3">
      <c r="A444">
        <v>442</v>
      </c>
      <c r="B444" t="s">
        <v>84</v>
      </c>
      <c r="C444" t="s">
        <v>78</v>
      </c>
      <c r="D444">
        <v>921.00342459610295</v>
      </c>
      <c r="E444">
        <v>589</v>
      </c>
      <c r="F444">
        <v>3.02</v>
      </c>
    </row>
    <row r="445" spans="1:6" x14ac:dyDescent="0.3">
      <c r="A445">
        <v>443</v>
      </c>
      <c r="B445" t="s">
        <v>84</v>
      </c>
      <c r="C445" t="s">
        <v>79</v>
      </c>
      <c r="D445">
        <v>1061.6537355696901</v>
      </c>
      <c r="E445">
        <v>631</v>
      </c>
      <c r="F445">
        <v>2.98</v>
      </c>
    </row>
    <row r="446" spans="1:6" x14ac:dyDescent="0.3">
      <c r="A446">
        <v>444</v>
      </c>
      <c r="B446" t="s">
        <v>85</v>
      </c>
      <c r="C446" t="s">
        <v>6</v>
      </c>
      <c r="D446">
        <v>1031.00228168473</v>
      </c>
      <c r="E446">
        <v>784</v>
      </c>
      <c r="F446">
        <v>2.34</v>
      </c>
    </row>
    <row r="447" spans="1:6" x14ac:dyDescent="0.3">
      <c r="A447">
        <v>445</v>
      </c>
      <c r="B447" t="s">
        <v>85</v>
      </c>
      <c r="C447" t="s">
        <v>7</v>
      </c>
      <c r="D447">
        <v>882.13563123270296</v>
      </c>
      <c r="E447">
        <v>661</v>
      </c>
      <c r="F447">
        <v>1.91</v>
      </c>
    </row>
    <row r="448" spans="1:6" x14ac:dyDescent="0.3">
      <c r="A448">
        <v>446</v>
      </c>
      <c r="B448" t="s">
        <v>85</v>
      </c>
      <c r="C448" t="s">
        <v>8</v>
      </c>
      <c r="D448">
        <v>819.512109583305</v>
      </c>
      <c r="E448">
        <v>742</v>
      </c>
      <c r="F448">
        <v>2.33</v>
      </c>
    </row>
    <row r="449" spans="1:6" x14ac:dyDescent="0.3">
      <c r="A449">
        <v>447</v>
      </c>
      <c r="B449" t="s">
        <v>85</v>
      </c>
      <c r="C449" t="s">
        <v>9</v>
      </c>
      <c r="D449">
        <v>842.47656642550703</v>
      </c>
      <c r="E449">
        <v>778</v>
      </c>
      <c r="F449">
        <v>2.09</v>
      </c>
    </row>
    <row r="450" spans="1:6" x14ac:dyDescent="0.3">
      <c r="A450">
        <v>448</v>
      </c>
      <c r="B450" t="s">
        <v>85</v>
      </c>
      <c r="C450" t="s">
        <v>10</v>
      </c>
      <c r="D450">
        <v>921.03980918802097</v>
      </c>
      <c r="E450">
        <v>799</v>
      </c>
      <c r="F450">
        <v>2.3199999999999998</v>
      </c>
    </row>
    <row r="451" spans="1:6" x14ac:dyDescent="0.3">
      <c r="A451">
        <v>449</v>
      </c>
      <c r="B451" t="s">
        <v>85</v>
      </c>
      <c r="C451" t="s">
        <v>11</v>
      </c>
      <c r="D451">
        <v>811.92213751928</v>
      </c>
      <c r="E451">
        <v>669</v>
      </c>
      <c r="F451">
        <v>2.12</v>
      </c>
    </row>
    <row r="452" spans="1:6" x14ac:dyDescent="0.3">
      <c r="A452">
        <v>450</v>
      </c>
      <c r="B452" t="s">
        <v>85</v>
      </c>
      <c r="C452" t="s">
        <v>12</v>
      </c>
      <c r="D452">
        <v>1139.40938848054</v>
      </c>
      <c r="E452">
        <v>949</v>
      </c>
      <c r="F452">
        <v>2.25</v>
      </c>
    </row>
    <row r="453" spans="1:6" x14ac:dyDescent="0.3">
      <c r="A453">
        <v>451</v>
      </c>
      <c r="B453" t="s">
        <v>85</v>
      </c>
      <c r="C453" t="s">
        <v>13</v>
      </c>
      <c r="D453">
        <v>913.07654487757804</v>
      </c>
      <c r="E453">
        <v>730</v>
      </c>
      <c r="F453">
        <v>2.4500000000000002</v>
      </c>
    </row>
    <row r="454" spans="1:6" x14ac:dyDescent="0.3">
      <c r="A454">
        <v>452</v>
      </c>
      <c r="B454" t="s">
        <v>85</v>
      </c>
      <c r="C454" t="s">
        <v>14</v>
      </c>
      <c r="D454">
        <v>1019.2310472327</v>
      </c>
      <c r="E454">
        <v>822</v>
      </c>
      <c r="F454">
        <v>2.4500000000000002</v>
      </c>
    </row>
    <row r="455" spans="1:6" x14ac:dyDescent="0.3">
      <c r="A455">
        <v>453</v>
      </c>
      <c r="B455" t="s">
        <v>85</v>
      </c>
      <c r="C455" t="s">
        <v>15</v>
      </c>
      <c r="D455">
        <v>1006.80493671375</v>
      </c>
      <c r="E455">
        <v>831</v>
      </c>
      <c r="F455">
        <v>2.15</v>
      </c>
    </row>
    <row r="456" spans="1:6" x14ac:dyDescent="0.3">
      <c r="A456">
        <v>454</v>
      </c>
      <c r="B456" t="s">
        <v>85</v>
      </c>
      <c r="C456" t="s">
        <v>16</v>
      </c>
      <c r="D456">
        <v>1209.2240577318801</v>
      </c>
      <c r="E456">
        <v>937</v>
      </c>
      <c r="F456">
        <v>2.23</v>
      </c>
    </row>
    <row r="457" spans="1:6" x14ac:dyDescent="0.3">
      <c r="A457">
        <v>455</v>
      </c>
      <c r="B457" t="s">
        <v>85</v>
      </c>
      <c r="C457" t="s">
        <v>17</v>
      </c>
      <c r="D457">
        <v>1125.95780954981</v>
      </c>
      <c r="E457">
        <v>944</v>
      </c>
      <c r="F457">
        <v>2.6</v>
      </c>
    </row>
    <row r="458" spans="1:6" x14ac:dyDescent="0.3">
      <c r="A458">
        <v>456</v>
      </c>
      <c r="B458" t="s">
        <v>85</v>
      </c>
      <c r="C458" t="s">
        <v>18</v>
      </c>
      <c r="D458">
        <v>1337.47121074759</v>
      </c>
      <c r="E458">
        <v>1146</v>
      </c>
      <c r="F458">
        <v>2.76</v>
      </c>
    </row>
    <row r="459" spans="1:6" x14ac:dyDescent="0.3">
      <c r="A459">
        <v>457</v>
      </c>
      <c r="B459" t="s">
        <v>85</v>
      </c>
      <c r="C459" t="s">
        <v>19</v>
      </c>
      <c r="D459">
        <v>1093.83802938913</v>
      </c>
      <c r="E459">
        <v>914</v>
      </c>
      <c r="F459">
        <v>2.81</v>
      </c>
    </row>
    <row r="460" spans="1:6" x14ac:dyDescent="0.3">
      <c r="A460">
        <v>458</v>
      </c>
      <c r="B460" t="s">
        <v>85</v>
      </c>
      <c r="C460" t="s">
        <v>20</v>
      </c>
      <c r="D460">
        <v>1260.4065795859001</v>
      </c>
      <c r="E460">
        <v>1073</v>
      </c>
      <c r="F460">
        <v>2.42</v>
      </c>
    </row>
    <row r="461" spans="1:6" x14ac:dyDescent="0.3">
      <c r="A461">
        <v>459</v>
      </c>
      <c r="B461" t="s">
        <v>85</v>
      </c>
      <c r="C461" t="s">
        <v>21</v>
      </c>
      <c r="D461">
        <v>1252.235740479</v>
      </c>
      <c r="E461">
        <v>1010</v>
      </c>
      <c r="F461">
        <v>2.82</v>
      </c>
    </row>
    <row r="462" spans="1:6" x14ac:dyDescent="0.3">
      <c r="A462">
        <v>460</v>
      </c>
      <c r="B462" t="s">
        <v>85</v>
      </c>
      <c r="C462" t="s">
        <v>22</v>
      </c>
      <c r="D462">
        <v>1539.6590773884</v>
      </c>
      <c r="E462">
        <v>1167</v>
      </c>
      <c r="F462">
        <v>2.74</v>
      </c>
    </row>
    <row r="463" spans="1:6" x14ac:dyDescent="0.3">
      <c r="A463">
        <v>461</v>
      </c>
      <c r="B463" t="s">
        <v>85</v>
      </c>
      <c r="C463" t="s">
        <v>23</v>
      </c>
      <c r="D463">
        <v>1353.5937878837599</v>
      </c>
      <c r="E463">
        <v>1073</v>
      </c>
      <c r="F463">
        <v>2.79</v>
      </c>
    </row>
    <row r="464" spans="1:6" x14ac:dyDescent="0.3">
      <c r="A464">
        <v>462</v>
      </c>
      <c r="B464" t="s">
        <v>85</v>
      </c>
      <c r="C464" t="s">
        <v>24</v>
      </c>
      <c r="D464">
        <v>1666.2574952899899</v>
      </c>
      <c r="E464">
        <v>1408</v>
      </c>
      <c r="F464">
        <v>3.08</v>
      </c>
    </row>
    <row r="465" spans="1:6" x14ac:dyDescent="0.3">
      <c r="A465">
        <v>463</v>
      </c>
      <c r="B465" t="s">
        <v>85</v>
      </c>
      <c r="C465" t="s">
        <v>25</v>
      </c>
      <c r="D465">
        <v>1247.7314012894601</v>
      </c>
      <c r="E465">
        <v>1035</v>
      </c>
      <c r="F465">
        <v>3.48</v>
      </c>
    </row>
    <row r="466" spans="1:6" x14ac:dyDescent="0.3">
      <c r="A466">
        <v>464</v>
      </c>
      <c r="B466" t="s">
        <v>85</v>
      </c>
      <c r="C466" t="s">
        <v>26</v>
      </c>
      <c r="D466">
        <v>1677.8087694543599</v>
      </c>
      <c r="E466">
        <v>1290</v>
      </c>
      <c r="F466">
        <v>3.38</v>
      </c>
    </row>
    <row r="467" spans="1:6" x14ac:dyDescent="0.3">
      <c r="A467">
        <v>465</v>
      </c>
      <c r="B467" t="s">
        <v>85</v>
      </c>
      <c r="C467" t="s">
        <v>27</v>
      </c>
      <c r="D467">
        <v>1680.00468685396</v>
      </c>
      <c r="E467">
        <v>1315</v>
      </c>
      <c r="F467">
        <v>3.41</v>
      </c>
    </row>
    <row r="468" spans="1:6" x14ac:dyDescent="0.3">
      <c r="A468">
        <v>466</v>
      </c>
      <c r="B468" t="s">
        <v>85</v>
      </c>
      <c r="C468" t="s">
        <v>28</v>
      </c>
      <c r="D468">
        <v>2002.70020941911</v>
      </c>
      <c r="E468">
        <v>1634</v>
      </c>
      <c r="F468">
        <v>3.27</v>
      </c>
    </row>
    <row r="469" spans="1:6" x14ac:dyDescent="0.3">
      <c r="A469">
        <v>467</v>
      </c>
      <c r="B469" t="s">
        <v>85</v>
      </c>
      <c r="C469" t="s">
        <v>29</v>
      </c>
      <c r="D469">
        <v>1760.90198660278</v>
      </c>
      <c r="E469">
        <v>1402</v>
      </c>
      <c r="F469">
        <v>3.46</v>
      </c>
    </row>
    <row r="470" spans="1:6" x14ac:dyDescent="0.3">
      <c r="A470">
        <v>468</v>
      </c>
      <c r="B470" t="s">
        <v>85</v>
      </c>
      <c r="C470" t="s">
        <v>30</v>
      </c>
      <c r="D470">
        <v>1509.57034509968</v>
      </c>
      <c r="E470">
        <v>1177</v>
      </c>
      <c r="F470">
        <v>3.34</v>
      </c>
    </row>
    <row r="471" spans="1:6" x14ac:dyDescent="0.3">
      <c r="A471">
        <v>469</v>
      </c>
      <c r="B471" t="s">
        <v>85</v>
      </c>
      <c r="C471" t="s">
        <v>31</v>
      </c>
      <c r="D471">
        <v>1599.9659138663901</v>
      </c>
      <c r="E471">
        <v>1168</v>
      </c>
      <c r="F471">
        <v>3.34</v>
      </c>
    </row>
    <row r="472" spans="1:6" x14ac:dyDescent="0.3">
      <c r="A472">
        <v>470</v>
      </c>
      <c r="B472" t="s">
        <v>85</v>
      </c>
      <c r="C472" t="s">
        <v>32</v>
      </c>
      <c r="D472">
        <v>2205.3169769154902</v>
      </c>
      <c r="E472">
        <v>1764</v>
      </c>
      <c r="F472">
        <v>3.3</v>
      </c>
    </row>
    <row r="473" spans="1:6" x14ac:dyDescent="0.3">
      <c r="A473">
        <v>471</v>
      </c>
      <c r="B473" t="s">
        <v>85</v>
      </c>
      <c r="C473" t="s">
        <v>33</v>
      </c>
      <c r="D473">
        <v>753.03314963213597</v>
      </c>
      <c r="E473">
        <v>672</v>
      </c>
      <c r="F473">
        <v>2.14</v>
      </c>
    </row>
    <row r="474" spans="1:6" x14ac:dyDescent="0.3">
      <c r="A474">
        <v>472</v>
      </c>
      <c r="B474" t="s">
        <v>85</v>
      </c>
      <c r="C474" t="s">
        <v>34</v>
      </c>
      <c r="D474">
        <v>850.28556511708905</v>
      </c>
      <c r="E474">
        <v>788</v>
      </c>
      <c r="F474">
        <v>1.97</v>
      </c>
    </row>
    <row r="475" spans="1:6" x14ac:dyDescent="0.3">
      <c r="A475">
        <v>473</v>
      </c>
      <c r="B475" t="s">
        <v>85</v>
      </c>
      <c r="C475" t="s">
        <v>35</v>
      </c>
      <c r="D475">
        <v>1039.40754950069</v>
      </c>
      <c r="E475">
        <v>955</v>
      </c>
      <c r="F475">
        <v>2.08</v>
      </c>
    </row>
    <row r="476" spans="1:6" x14ac:dyDescent="0.3">
      <c r="A476">
        <v>474</v>
      </c>
      <c r="B476" t="s">
        <v>85</v>
      </c>
      <c r="C476" t="s">
        <v>36</v>
      </c>
      <c r="D476">
        <v>915.842264511488</v>
      </c>
      <c r="E476">
        <v>805</v>
      </c>
      <c r="F476">
        <v>2.11</v>
      </c>
    </row>
    <row r="477" spans="1:6" x14ac:dyDescent="0.3">
      <c r="A477">
        <v>475</v>
      </c>
      <c r="B477" t="s">
        <v>85</v>
      </c>
      <c r="C477" t="s">
        <v>37</v>
      </c>
      <c r="D477">
        <v>710.10996137368295</v>
      </c>
      <c r="E477">
        <v>549</v>
      </c>
      <c r="F477">
        <v>2.65</v>
      </c>
    </row>
    <row r="478" spans="1:6" x14ac:dyDescent="0.3">
      <c r="A478">
        <v>476</v>
      </c>
      <c r="B478" t="s">
        <v>85</v>
      </c>
      <c r="C478" t="s">
        <v>38</v>
      </c>
      <c r="D478">
        <v>951.83968442060302</v>
      </c>
      <c r="E478">
        <v>829</v>
      </c>
      <c r="F478">
        <v>2.99</v>
      </c>
    </row>
    <row r="479" spans="1:6" x14ac:dyDescent="0.3">
      <c r="A479">
        <v>477</v>
      </c>
      <c r="B479" t="s">
        <v>85</v>
      </c>
      <c r="C479" t="s">
        <v>39</v>
      </c>
      <c r="D479">
        <v>875.338461341884</v>
      </c>
      <c r="E479">
        <v>742</v>
      </c>
      <c r="F479">
        <v>3.09</v>
      </c>
    </row>
    <row r="480" spans="1:6" x14ac:dyDescent="0.3">
      <c r="A480">
        <v>478</v>
      </c>
      <c r="B480" t="s">
        <v>85</v>
      </c>
      <c r="C480" t="s">
        <v>40</v>
      </c>
      <c r="D480">
        <v>1066.1324313309999</v>
      </c>
      <c r="E480">
        <v>909</v>
      </c>
      <c r="F480">
        <v>2.5</v>
      </c>
    </row>
    <row r="481" spans="1:6" x14ac:dyDescent="0.3">
      <c r="A481">
        <v>479</v>
      </c>
      <c r="B481" t="s">
        <v>85</v>
      </c>
      <c r="C481" t="s">
        <v>41</v>
      </c>
      <c r="D481">
        <v>1097.2052248713101</v>
      </c>
      <c r="E481">
        <v>751</v>
      </c>
      <c r="F481">
        <v>1.88</v>
      </c>
    </row>
    <row r="482" spans="1:6" x14ac:dyDescent="0.3">
      <c r="A482">
        <v>480</v>
      </c>
      <c r="B482" t="s">
        <v>85</v>
      </c>
      <c r="C482" t="s">
        <v>42</v>
      </c>
      <c r="D482">
        <v>808.58369991366101</v>
      </c>
      <c r="E482">
        <v>678</v>
      </c>
      <c r="F482">
        <v>2.69</v>
      </c>
    </row>
    <row r="483" spans="1:6" x14ac:dyDescent="0.3">
      <c r="A483">
        <v>481</v>
      </c>
      <c r="B483" t="s">
        <v>85</v>
      </c>
      <c r="C483" t="s">
        <v>43</v>
      </c>
      <c r="D483">
        <v>995.59010220790003</v>
      </c>
      <c r="E483">
        <v>741</v>
      </c>
      <c r="F483">
        <v>2.54</v>
      </c>
    </row>
    <row r="484" spans="1:6" x14ac:dyDescent="0.3">
      <c r="A484">
        <v>482</v>
      </c>
      <c r="B484" t="s">
        <v>85</v>
      </c>
      <c r="C484" t="s">
        <v>44</v>
      </c>
      <c r="D484">
        <v>1388.1416025074</v>
      </c>
      <c r="E484">
        <v>1313</v>
      </c>
      <c r="F484">
        <v>2.5299999999999998</v>
      </c>
    </row>
    <row r="485" spans="1:6" x14ac:dyDescent="0.3">
      <c r="A485">
        <v>483</v>
      </c>
      <c r="B485" t="s">
        <v>85</v>
      </c>
      <c r="C485" t="s">
        <v>45</v>
      </c>
      <c r="D485">
        <v>1360.97171774853</v>
      </c>
      <c r="E485">
        <v>1032</v>
      </c>
      <c r="F485">
        <v>2.87</v>
      </c>
    </row>
    <row r="486" spans="1:6" x14ac:dyDescent="0.3">
      <c r="A486">
        <v>484</v>
      </c>
      <c r="B486" t="s">
        <v>85</v>
      </c>
      <c r="C486" t="s">
        <v>46</v>
      </c>
      <c r="D486">
        <v>933.15319857803399</v>
      </c>
      <c r="E486">
        <v>747</v>
      </c>
      <c r="F486">
        <v>2.63</v>
      </c>
    </row>
    <row r="487" spans="1:6" x14ac:dyDescent="0.3">
      <c r="A487">
        <v>485</v>
      </c>
      <c r="B487" t="s">
        <v>85</v>
      </c>
      <c r="C487" t="s">
        <v>47</v>
      </c>
      <c r="D487">
        <v>845.92939245177695</v>
      </c>
      <c r="E487">
        <v>707</v>
      </c>
      <c r="F487">
        <v>2.75</v>
      </c>
    </row>
    <row r="488" spans="1:6" x14ac:dyDescent="0.3">
      <c r="A488">
        <v>486</v>
      </c>
      <c r="B488" t="s">
        <v>85</v>
      </c>
      <c r="C488" t="s">
        <v>48</v>
      </c>
      <c r="D488">
        <v>1462.5009578353399</v>
      </c>
      <c r="E488">
        <v>1153</v>
      </c>
      <c r="F488">
        <v>2.91</v>
      </c>
    </row>
    <row r="489" spans="1:6" x14ac:dyDescent="0.3">
      <c r="A489">
        <v>487</v>
      </c>
      <c r="B489" t="s">
        <v>85</v>
      </c>
      <c r="C489" t="s">
        <v>49</v>
      </c>
      <c r="D489">
        <v>1804.0248701222399</v>
      </c>
      <c r="E489">
        <v>1598</v>
      </c>
      <c r="F489">
        <v>2.98</v>
      </c>
    </row>
    <row r="490" spans="1:6" x14ac:dyDescent="0.3">
      <c r="A490">
        <v>488</v>
      </c>
      <c r="B490" t="s">
        <v>85</v>
      </c>
      <c r="C490" t="s">
        <v>50</v>
      </c>
      <c r="D490">
        <v>1827.73218191975</v>
      </c>
      <c r="E490">
        <v>1537</v>
      </c>
      <c r="F490">
        <v>3.34</v>
      </c>
    </row>
    <row r="491" spans="1:6" x14ac:dyDescent="0.3">
      <c r="A491">
        <v>489</v>
      </c>
      <c r="B491" t="s">
        <v>85</v>
      </c>
      <c r="C491" t="s">
        <v>51</v>
      </c>
      <c r="D491">
        <v>1043.3108428473199</v>
      </c>
      <c r="E491">
        <v>861</v>
      </c>
      <c r="F491">
        <v>3.26</v>
      </c>
    </row>
    <row r="492" spans="1:6" x14ac:dyDescent="0.3">
      <c r="A492">
        <v>490</v>
      </c>
      <c r="B492" t="s">
        <v>85</v>
      </c>
      <c r="C492" t="s">
        <v>52</v>
      </c>
      <c r="D492">
        <v>1640.3644098110699</v>
      </c>
      <c r="E492">
        <v>1374</v>
      </c>
      <c r="F492">
        <v>2.94</v>
      </c>
    </row>
    <row r="493" spans="1:6" x14ac:dyDescent="0.3">
      <c r="A493">
        <v>491</v>
      </c>
      <c r="B493" t="s">
        <v>85</v>
      </c>
      <c r="C493" t="s">
        <v>53</v>
      </c>
      <c r="D493">
        <v>1385.9007598732701</v>
      </c>
      <c r="E493">
        <v>1033</v>
      </c>
      <c r="F493">
        <v>3.34</v>
      </c>
    </row>
    <row r="494" spans="1:6" x14ac:dyDescent="0.3">
      <c r="A494">
        <v>492</v>
      </c>
      <c r="B494" t="s">
        <v>85</v>
      </c>
      <c r="C494" t="s">
        <v>54</v>
      </c>
      <c r="D494">
        <v>1524.12769883379</v>
      </c>
      <c r="E494">
        <v>1304</v>
      </c>
      <c r="F494">
        <v>2.78</v>
      </c>
    </row>
    <row r="495" spans="1:6" x14ac:dyDescent="0.3">
      <c r="A495">
        <v>493</v>
      </c>
      <c r="B495" t="s">
        <v>85</v>
      </c>
      <c r="C495" t="s">
        <v>55</v>
      </c>
      <c r="D495">
        <v>1666.14093243824</v>
      </c>
      <c r="E495">
        <v>1266</v>
      </c>
      <c r="F495">
        <v>3.34</v>
      </c>
    </row>
    <row r="496" spans="1:6" x14ac:dyDescent="0.3">
      <c r="A496">
        <v>494</v>
      </c>
      <c r="B496" t="s">
        <v>85</v>
      </c>
      <c r="C496" t="s">
        <v>56</v>
      </c>
      <c r="D496">
        <v>1225.7073471593401</v>
      </c>
      <c r="E496">
        <v>681</v>
      </c>
      <c r="F496">
        <v>3.4</v>
      </c>
    </row>
    <row r="497" spans="1:6" x14ac:dyDescent="0.3">
      <c r="A497">
        <v>495</v>
      </c>
      <c r="B497" t="s">
        <v>85</v>
      </c>
      <c r="C497" t="s">
        <v>57</v>
      </c>
      <c r="D497">
        <v>466.883334594058</v>
      </c>
      <c r="E497">
        <v>435</v>
      </c>
      <c r="F497">
        <v>2.38</v>
      </c>
    </row>
    <row r="498" spans="1:6" x14ac:dyDescent="0.3">
      <c r="A498">
        <v>496</v>
      </c>
      <c r="B498" t="s">
        <v>85</v>
      </c>
      <c r="C498" t="s">
        <v>58</v>
      </c>
      <c r="D498">
        <v>295.12028951500901</v>
      </c>
      <c r="E498">
        <v>212</v>
      </c>
      <c r="F498">
        <v>1.19</v>
      </c>
    </row>
    <row r="499" spans="1:6" x14ac:dyDescent="0.3">
      <c r="A499">
        <v>497</v>
      </c>
      <c r="B499" t="s">
        <v>85</v>
      </c>
      <c r="C499" t="s">
        <v>59</v>
      </c>
      <c r="D499">
        <v>318.983477602937</v>
      </c>
      <c r="E499">
        <v>220</v>
      </c>
      <c r="F499">
        <v>1.49</v>
      </c>
    </row>
    <row r="500" spans="1:6" x14ac:dyDescent="0.3">
      <c r="A500">
        <v>498</v>
      </c>
      <c r="B500" t="s">
        <v>85</v>
      </c>
      <c r="C500" t="s">
        <v>60</v>
      </c>
      <c r="D500">
        <v>255.55894139531199</v>
      </c>
      <c r="E500">
        <v>211</v>
      </c>
      <c r="F500">
        <v>1.46</v>
      </c>
    </row>
    <row r="501" spans="1:6" x14ac:dyDescent="0.3">
      <c r="A501">
        <v>499</v>
      </c>
      <c r="B501" t="s">
        <v>85</v>
      </c>
      <c r="C501" t="s">
        <v>61</v>
      </c>
      <c r="D501">
        <v>296.66185876111899</v>
      </c>
      <c r="E501">
        <v>216</v>
      </c>
      <c r="F501">
        <v>1.35</v>
      </c>
    </row>
    <row r="502" spans="1:6" x14ac:dyDescent="0.3">
      <c r="A502">
        <v>500</v>
      </c>
      <c r="B502" t="s">
        <v>85</v>
      </c>
      <c r="C502" t="s">
        <v>62</v>
      </c>
      <c r="D502">
        <v>647.801477713346</v>
      </c>
      <c r="E502">
        <v>603</v>
      </c>
      <c r="F502">
        <v>2.36</v>
      </c>
    </row>
    <row r="503" spans="1:6" x14ac:dyDescent="0.3">
      <c r="A503">
        <v>501</v>
      </c>
      <c r="B503" t="s">
        <v>85</v>
      </c>
      <c r="C503" t="s">
        <v>63</v>
      </c>
      <c r="D503">
        <v>550.19921863163199</v>
      </c>
      <c r="E503">
        <v>554</v>
      </c>
      <c r="F503">
        <v>2.39</v>
      </c>
    </row>
    <row r="504" spans="1:6" x14ac:dyDescent="0.3">
      <c r="A504">
        <v>502</v>
      </c>
      <c r="B504" t="s">
        <v>85</v>
      </c>
      <c r="C504" t="s">
        <v>64</v>
      </c>
      <c r="D504">
        <v>514.49434309206799</v>
      </c>
      <c r="E504">
        <v>458</v>
      </c>
      <c r="F504">
        <v>2.54</v>
      </c>
    </row>
    <row r="505" spans="1:6" x14ac:dyDescent="0.3">
      <c r="A505">
        <v>503</v>
      </c>
      <c r="B505" t="s">
        <v>85</v>
      </c>
      <c r="C505" t="s">
        <v>65</v>
      </c>
      <c r="D505">
        <v>595.51603624618497</v>
      </c>
      <c r="E505">
        <v>510</v>
      </c>
      <c r="F505">
        <v>2.58</v>
      </c>
    </row>
    <row r="506" spans="1:6" x14ac:dyDescent="0.3">
      <c r="A506">
        <v>504</v>
      </c>
      <c r="B506" t="s">
        <v>85</v>
      </c>
      <c r="C506" t="s">
        <v>66</v>
      </c>
      <c r="D506">
        <v>823.962242395104</v>
      </c>
      <c r="E506">
        <v>696</v>
      </c>
      <c r="F506">
        <v>3.18</v>
      </c>
    </row>
    <row r="507" spans="1:6" x14ac:dyDescent="0.3">
      <c r="A507">
        <v>505</v>
      </c>
      <c r="B507" t="s">
        <v>85</v>
      </c>
      <c r="C507" t="s">
        <v>67</v>
      </c>
      <c r="D507">
        <v>690.21311012933802</v>
      </c>
      <c r="E507">
        <v>554</v>
      </c>
      <c r="F507">
        <v>2.84</v>
      </c>
    </row>
    <row r="508" spans="1:6" x14ac:dyDescent="0.3">
      <c r="A508">
        <v>506</v>
      </c>
      <c r="B508" t="s">
        <v>85</v>
      </c>
      <c r="C508" t="s">
        <v>68</v>
      </c>
      <c r="D508">
        <v>677.78065431058599</v>
      </c>
      <c r="E508">
        <v>649</v>
      </c>
      <c r="F508">
        <v>2.93</v>
      </c>
    </row>
    <row r="509" spans="1:6" x14ac:dyDescent="0.3">
      <c r="A509">
        <v>507</v>
      </c>
      <c r="B509" t="s">
        <v>85</v>
      </c>
      <c r="C509" t="s">
        <v>69</v>
      </c>
      <c r="D509">
        <v>920.74248169389398</v>
      </c>
      <c r="E509">
        <v>745</v>
      </c>
      <c r="F509">
        <v>3.12</v>
      </c>
    </row>
    <row r="510" spans="1:6" x14ac:dyDescent="0.3">
      <c r="A510">
        <v>508</v>
      </c>
      <c r="B510" t="s">
        <v>85</v>
      </c>
      <c r="C510" t="s">
        <v>70</v>
      </c>
      <c r="D510">
        <v>808.24196793468604</v>
      </c>
      <c r="E510">
        <v>669</v>
      </c>
      <c r="F510">
        <v>2.75</v>
      </c>
    </row>
    <row r="511" spans="1:6" x14ac:dyDescent="0.3">
      <c r="A511">
        <v>509</v>
      </c>
      <c r="B511" t="s">
        <v>85</v>
      </c>
      <c r="C511" t="s">
        <v>71</v>
      </c>
      <c r="D511">
        <v>1103.26221464681</v>
      </c>
      <c r="E511">
        <v>856</v>
      </c>
      <c r="F511">
        <v>4.49</v>
      </c>
    </row>
    <row r="512" spans="1:6" x14ac:dyDescent="0.3">
      <c r="A512">
        <v>510</v>
      </c>
      <c r="B512" t="s">
        <v>85</v>
      </c>
      <c r="C512" t="s">
        <v>72</v>
      </c>
      <c r="D512">
        <v>697.98058457938203</v>
      </c>
      <c r="E512">
        <v>524</v>
      </c>
      <c r="F512">
        <v>2.9</v>
      </c>
    </row>
    <row r="513" spans="1:6" x14ac:dyDescent="0.3">
      <c r="A513">
        <v>511</v>
      </c>
      <c r="B513" t="s">
        <v>85</v>
      </c>
      <c r="C513" t="s">
        <v>73</v>
      </c>
      <c r="D513">
        <v>707.47697809161605</v>
      </c>
      <c r="E513">
        <v>576</v>
      </c>
      <c r="F513">
        <v>3.17</v>
      </c>
    </row>
    <row r="514" spans="1:6" x14ac:dyDescent="0.3">
      <c r="A514">
        <v>512</v>
      </c>
      <c r="B514" t="s">
        <v>85</v>
      </c>
      <c r="C514" t="s">
        <v>74</v>
      </c>
      <c r="D514">
        <v>885.95579544526095</v>
      </c>
      <c r="E514">
        <v>706</v>
      </c>
      <c r="F514">
        <v>3.34</v>
      </c>
    </row>
    <row r="515" spans="1:6" x14ac:dyDescent="0.3">
      <c r="A515">
        <v>513</v>
      </c>
      <c r="B515" t="s">
        <v>85</v>
      </c>
      <c r="C515" t="s">
        <v>75</v>
      </c>
      <c r="D515">
        <v>1065.8861645714901</v>
      </c>
      <c r="E515">
        <v>905</v>
      </c>
      <c r="F515">
        <v>4.8899999999999997</v>
      </c>
    </row>
    <row r="516" spans="1:6" x14ac:dyDescent="0.3">
      <c r="A516">
        <v>514</v>
      </c>
      <c r="B516" t="s">
        <v>85</v>
      </c>
      <c r="C516" t="s">
        <v>76</v>
      </c>
      <c r="D516">
        <v>1057.1170534661601</v>
      </c>
      <c r="E516">
        <v>792</v>
      </c>
      <c r="F516">
        <v>3.7</v>
      </c>
    </row>
    <row r="517" spans="1:6" x14ac:dyDescent="0.3">
      <c r="A517">
        <v>515</v>
      </c>
      <c r="B517" t="s">
        <v>85</v>
      </c>
      <c r="C517" t="s">
        <v>77</v>
      </c>
      <c r="D517">
        <v>1036.9163115065901</v>
      </c>
      <c r="E517">
        <v>834</v>
      </c>
      <c r="F517">
        <v>3.39</v>
      </c>
    </row>
    <row r="518" spans="1:6" x14ac:dyDescent="0.3">
      <c r="A518">
        <v>516</v>
      </c>
      <c r="B518" t="s">
        <v>85</v>
      </c>
      <c r="C518" t="s">
        <v>78</v>
      </c>
      <c r="D518">
        <v>911.27362962129098</v>
      </c>
      <c r="E518">
        <v>589</v>
      </c>
      <c r="F518">
        <v>2.4700000000000002</v>
      </c>
    </row>
    <row r="519" spans="1:6" x14ac:dyDescent="0.3">
      <c r="A519">
        <v>517</v>
      </c>
      <c r="B519" t="s">
        <v>85</v>
      </c>
      <c r="C519" t="s">
        <v>79</v>
      </c>
      <c r="D519">
        <v>1017.25269653877</v>
      </c>
      <c r="E519">
        <v>631</v>
      </c>
      <c r="F519">
        <v>2.58</v>
      </c>
    </row>
    <row r="520" spans="1:6" x14ac:dyDescent="0.3">
      <c r="A520">
        <v>518</v>
      </c>
      <c r="B520" t="s">
        <v>86</v>
      </c>
      <c r="C520" t="s">
        <v>6</v>
      </c>
      <c r="D520">
        <v>896.27586344297504</v>
      </c>
      <c r="E520">
        <v>784</v>
      </c>
      <c r="F520">
        <v>2.2400000000000002</v>
      </c>
    </row>
    <row r="521" spans="1:6" x14ac:dyDescent="0.3">
      <c r="A521">
        <v>519</v>
      </c>
      <c r="B521" t="s">
        <v>86</v>
      </c>
      <c r="C521" t="s">
        <v>7</v>
      </c>
      <c r="D521">
        <v>728.33949528165203</v>
      </c>
      <c r="E521">
        <v>661</v>
      </c>
      <c r="F521">
        <v>2.2000000000000002</v>
      </c>
    </row>
    <row r="522" spans="1:6" x14ac:dyDescent="0.3">
      <c r="A522">
        <v>520</v>
      </c>
      <c r="B522" t="s">
        <v>86</v>
      </c>
      <c r="C522" t="s">
        <v>8</v>
      </c>
      <c r="D522">
        <v>772.39100126526102</v>
      </c>
      <c r="E522">
        <v>742</v>
      </c>
      <c r="F522">
        <v>2.0099999999999998</v>
      </c>
    </row>
    <row r="523" spans="1:6" x14ac:dyDescent="0.3">
      <c r="A523">
        <v>521</v>
      </c>
      <c r="B523" t="s">
        <v>86</v>
      </c>
      <c r="C523" t="s">
        <v>9</v>
      </c>
      <c r="D523">
        <v>911.228374554114</v>
      </c>
      <c r="E523">
        <v>778</v>
      </c>
      <c r="F523">
        <v>1.96</v>
      </c>
    </row>
    <row r="524" spans="1:6" x14ac:dyDescent="0.3">
      <c r="A524">
        <v>522</v>
      </c>
      <c r="B524" t="s">
        <v>86</v>
      </c>
      <c r="C524" t="s">
        <v>10</v>
      </c>
      <c r="D524">
        <v>999.20106217534601</v>
      </c>
      <c r="E524">
        <v>799</v>
      </c>
      <c r="F524">
        <v>2.02</v>
      </c>
    </row>
    <row r="525" spans="1:6" x14ac:dyDescent="0.3">
      <c r="A525">
        <v>523</v>
      </c>
      <c r="B525" t="s">
        <v>86</v>
      </c>
      <c r="C525" t="s">
        <v>11</v>
      </c>
      <c r="D525">
        <v>872.67848031827498</v>
      </c>
      <c r="E525">
        <v>669</v>
      </c>
      <c r="F525">
        <v>2.17</v>
      </c>
    </row>
    <row r="526" spans="1:6" x14ac:dyDescent="0.3">
      <c r="A526">
        <v>524</v>
      </c>
      <c r="B526" t="s">
        <v>86</v>
      </c>
      <c r="C526" t="s">
        <v>12</v>
      </c>
      <c r="D526">
        <v>1111.2800480430401</v>
      </c>
      <c r="E526">
        <v>949</v>
      </c>
      <c r="F526">
        <v>2.2999999999999998</v>
      </c>
    </row>
    <row r="527" spans="1:6" x14ac:dyDescent="0.3">
      <c r="A527">
        <v>525</v>
      </c>
      <c r="B527" t="s">
        <v>86</v>
      </c>
      <c r="C527" t="s">
        <v>13</v>
      </c>
      <c r="D527">
        <v>1009.7747442976899</v>
      </c>
      <c r="E527">
        <v>730</v>
      </c>
      <c r="F527">
        <v>2.0499999999999998</v>
      </c>
    </row>
    <row r="528" spans="1:6" x14ac:dyDescent="0.3">
      <c r="A528">
        <v>526</v>
      </c>
      <c r="B528" t="s">
        <v>86</v>
      </c>
      <c r="C528" t="s">
        <v>14</v>
      </c>
      <c r="D528">
        <v>999.90303198522599</v>
      </c>
      <c r="E528">
        <v>822</v>
      </c>
      <c r="F528">
        <v>2.12</v>
      </c>
    </row>
    <row r="529" spans="1:6" x14ac:dyDescent="0.3">
      <c r="A529">
        <v>527</v>
      </c>
      <c r="B529" t="s">
        <v>86</v>
      </c>
      <c r="C529" t="s">
        <v>15</v>
      </c>
      <c r="D529">
        <v>990.69096793893596</v>
      </c>
      <c r="E529">
        <v>831</v>
      </c>
      <c r="F529">
        <v>2.27</v>
      </c>
    </row>
    <row r="530" spans="1:6" x14ac:dyDescent="0.3">
      <c r="A530">
        <v>528</v>
      </c>
      <c r="B530" t="s">
        <v>86</v>
      </c>
      <c r="C530" t="s">
        <v>16</v>
      </c>
      <c r="D530">
        <v>1102.1608050699001</v>
      </c>
      <c r="E530">
        <v>937</v>
      </c>
      <c r="F530">
        <v>2.09</v>
      </c>
    </row>
    <row r="531" spans="1:6" x14ac:dyDescent="0.3">
      <c r="A531">
        <v>529</v>
      </c>
      <c r="B531" t="s">
        <v>86</v>
      </c>
      <c r="C531" t="s">
        <v>17</v>
      </c>
      <c r="D531">
        <v>1171.7011516937901</v>
      </c>
      <c r="E531">
        <v>944</v>
      </c>
      <c r="F531">
        <v>2.57</v>
      </c>
    </row>
    <row r="532" spans="1:6" x14ac:dyDescent="0.3">
      <c r="A532">
        <v>530</v>
      </c>
      <c r="B532" t="s">
        <v>86</v>
      </c>
      <c r="C532" t="s">
        <v>18</v>
      </c>
      <c r="D532">
        <v>1287.54943661169</v>
      </c>
      <c r="E532">
        <v>1146</v>
      </c>
      <c r="F532">
        <v>2.61</v>
      </c>
    </row>
    <row r="533" spans="1:6" x14ac:dyDescent="0.3">
      <c r="A533">
        <v>531</v>
      </c>
      <c r="B533" t="s">
        <v>86</v>
      </c>
      <c r="C533" t="s">
        <v>19</v>
      </c>
      <c r="D533">
        <v>1036.74420048461</v>
      </c>
      <c r="E533">
        <v>914</v>
      </c>
      <c r="F533">
        <v>2.69</v>
      </c>
    </row>
    <row r="534" spans="1:6" x14ac:dyDescent="0.3">
      <c r="A534">
        <v>532</v>
      </c>
      <c r="B534" t="s">
        <v>86</v>
      </c>
      <c r="C534" t="s">
        <v>20</v>
      </c>
      <c r="D534">
        <v>1381.8438535729299</v>
      </c>
      <c r="E534">
        <v>1073</v>
      </c>
      <c r="F534">
        <v>2.46</v>
      </c>
    </row>
    <row r="535" spans="1:6" x14ac:dyDescent="0.3">
      <c r="A535">
        <v>533</v>
      </c>
      <c r="B535" t="s">
        <v>86</v>
      </c>
      <c r="C535" t="s">
        <v>21</v>
      </c>
      <c r="D535">
        <v>1280.59383793046</v>
      </c>
      <c r="E535">
        <v>1010</v>
      </c>
      <c r="F535">
        <v>2.9</v>
      </c>
    </row>
    <row r="536" spans="1:6" x14ac:dyDescent="0.3">
      <c r="A536">
        <v>534</v>
      </c>
      <c r="B536" t="s">
        <v>86</v>
      </c>
      <c r="C536" t="s">
        <v>22</v>
      </c>
      <c r="D536">
        <v>1433.2903802946801</v>
      </c>
      <c r="E536">
        <v>1167</v>
      </c>
      <c r="F536">
        <v>2.73</v>
      </c>
    </row>
    <row r="537" spans="1:6" x14ac:dyDescent="0.3">
      <c r="A537">
        <v>535</v>
      </c>
      <c r="B537" t="s">
        <v>86</v>
      </c>
      <c r="C537" t="s">
        <v>23</v>
      </c>
      <c r="D537">
        <v>1233.70149219565</v>
      </c>
      <c r="E537">
        <v>1073</v>
      </c>
      <c r="F537">
        <v>2.96</v>
      </c>
    </row>
    <row r="538" spans="1:6" x14ac:dyDescent="0.3">
      <c r="A538">
        <v>536</v>
      </c>
      <c r="B538" t="s">
        <v>86</v>
      </c>
      <c r="C538" t="s">
        <v>24</v>
      </c>
      <c r="D538">
        <v>1561.7512301077199</v>
      </c>
      <c r="E538">
        <v>1408</v>
      </c>
      <c r="F538">
        <v>3.39</v>
      </c>
    </row>
    <row r="539" spans="1:6" x14ac:dyDescent="0.3">
      <c r="A539">
        <v>537</v>
      </c>
      <c r="B539" t="s">
        <v>86</v>
      </c>
      <c r="C539" t="s">
        <v>25</v>
      </c>
      <c r="D539">
        <v>1250.61669539635</v>
      </c>
      <c r="E539">
        <v>1035</v>
      </c>
      <c r="F539">
        <v>3.53</v>
      </c>
    </row>
    <row r="540" spans="1:6" x14ac:dyDescent="0.3">
      <c r="A540">
        <v>538</v>
      </c>
      <c r="B540" t="s">
        <v>86</v>
      </c>
      <c r="C540" t="s">
        <v>26</v>
      </c>
      <c r="D540">
        <v>1640.12143399459</v>
      </c>
      <c r="E540">
        <v>1290</v>
      </c>
      <c r="F540">
        <v>2.63</v>
      </c>
    </row>
    <row r="541" spans="1:6" x14ac:dyDescent="0.3">
      <c r="A541">
        <v>539</v>
      </c>
      <c r="B541" t="s">
        <v>86</v>
      </c>
      <c r="C541" t="s">
        <v>27</v>
      </c>
      <c r="D541">
        <v>1529.3729840747101</v>
      </c>
      <c r="E541">
        <v>1315</v>
      </c>
      <c r="F541">
        <v>3.38</v>
      </c>
    </row>
    <row r="542" spans="1:6" x14ac:dyDescent="0.3">
      <c r="A542">
        <v>540</v>
      </c>
      <c r="B542" t="s">
        <v>86</v>
      </c>
      <c r="C542" t="s">
        <v>28</v>
      </c>
      <c r="D542">
        <v>1851.48805820693</v>
      </c>
      <c r="E542">
        <v>1634</v>
      </c>
      <c r="F542">
        <v>3.44</v>
      </c>
    </row>
    <row r="543" spans="1:6" x14ac:dyDescent="0.3">
      <c r="A543">
        <v>541</v>
      </c>
      <c r="B543" t="s">
        <v>86</v>
      </c>
      <c r="C543" t="s">
        <v>29</v>
      </c>
      <c r="D543">
        <v>1704.1882505987501</v>
      </c>
      <c r="E543">
        <v>1402</v>
      </c>
      <c r="F543">
        <v>3.19</v>
      </c>
    </row>
    <row r="544" spans="1:6" x14ac:dyDescent="0.3">
      <c r="A544">
        <v>542</v>
      </c>
      <c r="B544" t="s">
        <v>86</v>
      </c>
      <c r="C544" t="s">
        <v>30</v>
      </c>
      <c r="D544">
        <v>1457.15980915316</v>
      </c>
      <c r="E544">
        <v>1177</v>
      </c>
      <c r="F544">
        <v>3.29</v>
      </c>
    </row>
    <row r="545" spans="1:6" x14ac:dyDescent="0.3">
      <c r="A545">
        <v>543</v>
      </c>
      <c r="B545" t="s">
        <v>86</v>
      </c>
      <c r="C545" t="s">
        <v>31</v>
      </c>
      <c r="D545">
        <v>1577.5300740995301</v>
      </c>
      <c r="E545">
        <v>1168</v>
      </c>
      <c r="F545">
        <v>2.88</v>
      </c>
    </row>
    <row r="546" spans="1:6" x14ac:dyDescent="0.3">
      <c r="A546">
        <v>544</v>
      </c>
      <c r="B546" t="s">
        <v>86</v>
      </c>
      <c r="C546" t="s">
        <v>32</v>
      </c>
      <c r="D546">
        <v>2138.8812307275998</v>
      </c>
      <c r="E546">
        <v>1764</v>
      </c>
      <c r="F546">
        <v>3.31</v>
      </c>
    </row>
    <row r="547" spans="1:6" x14ac:dyDescent="0.3">
      <c r="A547">
        <v>545</v>
      </c>
      <c r="B547" t="s">
        <v>86</v>
      </c>
      <c r="C547" t="s">
        <v>33</v>
      </c>
      <c r="D547">
        <v>688.64728051353404</v>
      </c>
      <c r="E547">
        <v>672</v>
      </c>
      <c r="F547">
        <v>2.11</v>
      </c>
    </row>
    <row r="548" spans="1:6" x14ac:dyDescent="0.3">
      <c r="A548">
        <v>546</v>
      </c>
      <c r="B548" t="s">
        <v>86</v>
      </c>
      <c r="C548" t="s">
        <v>34</v>
      </c>
      <c r="D548">
        <v>842.62722792512</v>
      </c>
      <c r="E548">
        <v>788</v>
      </c>
      <c r="F548">
        <v>2.35</v>
      </c>
    </row>
    <row r="549" spans="1:6" x14ac:dyDescent="0.3">
      <c r="A549">
        <v>547</v>
      </c>
      <c r="B549" t="s">
        <v>86</v>
      </c>
      <c r="C549" t="s">
        <v>35</v>
      </c>
      <c r="D549">
        <v>1076.3211141037</v>
      </c>
      <c r="E549">
        <v>955</v>
      </c>
      <c r="F549">
        <v>1.98</v>
      </c>
    </row>
    <row r="550" spans="1:6" x14ac:dyDescent="0.3">
      <c r="A550">
        <v>548</v>
      </c>
      <c r="B550" t="s">
        <v>86</v>
      </c>
      <c r="C550" t="s">
        <v>36</v>
      </c>
      <c r="D550">
        <v>979.382470981805</v>
      </c>
      <c r="E550">
        <v>805</v>
      </c>
      <c r="F550">
        <v>2.35</v>
      </c>
    </row>
    <row r="551" spans="1:6" x14ac:dyDescent="0.3">
      <c r="A551">
        <v>549</v>
      </c>
      <c r="B551" t="s">
        <v>86</v>
      </c>
      <c r="C551" t="s">
        <v>37</v>
      </c>
      <c r="D551">
        <v>758.54491727367702</v>
      </c>
      <c r="E551">
        <v>549</v>
      </c>
      <c r="F551">
        <v>2.13</v>
      </c>
    </row>
    <row r="552" spans="1:6" x14ac:dyDescent="0.3">
      <c r="A552">
        <v>550</v>
      </c>
      <c r="B552" t="s">
        <v>86</v>
      </c>
      <c r="C552" t="s">
        <v>38</v>
      </c>
      <c r="D552">
        <v>935.85378145294601</v>
      </c>
      <c r="E552">
        <v>829</v>
      </c>
      <c r="F552">
        <v>2.12</v>
      </c>
    </row>
    <row r="553" spans="1:6" x14ac:dyDescent="0.3">
      <c r="A553">
        <v>551</v>
      </c>
      <c r="B553" t="s">
        <v>86</v>
      </c>
      <c r="C553" t="s">
        <v>39</v>
      </c>
      <c r="D553">
        <v>903.66001291474504</v>
      </c>
      <c r="E553">
        <v>742</v>
      </c>
      <c r="F553">
        <v>2.91</v>
      </c>
    </row>
    <row r="554" spans="1:6" x14ac:dyDescent="0.3">
      <c r="A554">
        <v>552</v>
      </c>
      <c r="B554" t="s">
        <v>86</v>
      </c>
      <c r="C554" t="s">
        <v>40</v>
      </c>
      <c r="D554">
        <v>1073.6867325291601</v>
      </c>
      <c r="E554">
        <v>909</v>
      </c>
      <c r="F554">
        <v>2.39</v>
      </c>
    </row>
    <row r="555" spans="1:6" x14ac:dyDescent="0.3">
      <c r="A555">
        <v>553</v>
      </c>
      <c r="B555" t="s">
        <v>86</v>
      </c>
      <c r="C555" t="s">
        <v>41</v>
      </c>
      <c r="D555">
        <v>991.59205549451895</v>
      </c>
      <c r="E555">
        <v>751</v>
      </c>
      <c r="F555">
        <v>1.94</v>
      </c>
    </row>
    <row r="556" spans="1:6" x14ac:dyDescent="0.3">
      <c r="A556">
        <v>554</v>
      </c>
      <c r="B556" t="s">
        <v>86</v>
      </c>
      <c r="C556" t="s">
        <v>42</v>
      </c>
      <c r="D556">
        <v>786.30933974325603</v>
      </c>
      <c r="E556">
        <v>678</v>
      </c>
      <c r="F556">
        <v>2.61</v>
      </c>
    </row>
    <row r="557" spans="1:6" x14ac:dyDescent="0.3">
      <c r="A557">
        <v>555</v>
      </c>
      <c r="B557" t="s">
        <v>86</v>
      </c>
      <c r="C557" t="s">
        <v>43</v>
      </c>
      <c r="D557">
        <v>957.813205915656</v>
      </c>
      <c r="E557">
        <v>741</v>
      </c>
      <c r="F557">
        <v>2.59</v>
      </c>
    </row>
    <row r="558" spans="1:6" x14ac:dyDescent="0.3">
      <c r="A558">
        <v>556</v>
      </c>
      <c r="B558" t="s">
        <v>86</v>
      </c>
      <c r="C558" t="s">
        <v>44</v>
      </c>
      <c r="D558">
        <v>1365.6310880957501</v>
      </c>
      <c r="E558">
        <v>1313</v>
      </c>
      <c r="F558">
        <v>2.5</v>
      </c>
    </row>
    <row r="559" spans="1:6" x14ac:dyDescent="0.3">
      <c r="A559">
        <v>557</v>
      </c>
      <c r="B559" t="s">
        <v>86</v>
      </c>
      <c r="C559" t="s">
        <v>45</v>
      </c>
      <c r="D559">
        <v>1188.7377314386099</v>
      </c>
      <c r="E559">
        <v>1032</v>
      </c>
      <c r="F559">
        <v>2.78</v>
      </c>
    </row>
    <row r="560" spans="1:6" x14ac:dyDescent="0.3">
      <c r="A560">
        <v>558</v>
      </c>
      <c r="B560" t="s">
        <v>86</v>
      </c>
      <c r="C560" t="s">
        <v>46</v>
      </c>
      <c r="D560">
        <v>964.58764632679402</v>
      </c>
      <c r="E560">
        <v>747</v>
      </c>
      <c r="F560">
        <v>2.58</v>
      </c>
    </row>
    <row r="561" spans="1:6" x14ac:dyDescent="0.3">
      <c r="A561">
        <v>559</v>
      </c>
      <c r="B561" t="s">
        <v>86</v>
      </c>
      <c r="C561" t="s">
        <v>47</v>
      </c>
      <c r="D561">
        <v>821.68549286924997</v>
      </c>
      <c r="E561">
        <v>707</v>
      </c>
      <c r="F561">
        <v>2.77</v>
      </c>
    </row>
    <row r="562" spans="1:6" x14ac:dyDescent="0.3">
      <c r="A562">
        <v>560</v>
      </c>
      <c r="B562" t="s">
        <v>86</v>
      </c>
      <c r="C562" t="s">
        <v>48</v>
      </c>
      <c r="D562">
        <v>1462.7963372181</v>
      </c>
      <c r="E562">
        <v>1153</v>
      </c>
      <c r="F562">
        <v>3.19</v>
      </c>
    </row>
    <row r="563" spans="1:6" x14ac:dyDescent="0.3">
      <c r="A563">
        <v>561</v>
      </c>
      <c r="B563" t="s">
        <v>86</v>
      </c>
      <c r="C563" t="s">
        <v>49</v>
      </c>
      <c r="D563">
        <v>1910.8504093341401</v>
      </c>
      <c r="E563">
        <v>1598</v>
      </c>
      <c r="F563">
        <v>4.1399999999999997</v>
      </c>
    </row>
    <row r="564" spans="1:6" x14ac:dyDescent="0.3">
      <c r="A564">
        <v>562</v>
      </c>
      <c r="B564" t="s">
        <v>86</v>
      </c>
      <c r="C564" t="s">
        <v>50</v>
      </c>
      <c r="D564">
        <v>1724.9017773625401</v>
      </c>
      <c r="E564">
        <v>1537</v>
      </c>
      <c r="F564">
        <v>4.45</v>
      </c>
    </row>
    <row r="565" spans="1:6" x14ac:dyDescent="0.3">
      <c r="A565">
        <v>563</v>
      </c>
      <c r="B565" t="s">
        <v>86</v>
      </c>
      <c r="C565" t="s">
        <v>51</v>
      </c>
      <c r="D565">
        <v>1077.2132248192299</v>
      </c>
      <c r="E565">
        <v>861</v>
      </c>
      <c r="F565">
        <v>3.31</v>
      </c>
    </row>
    <row r="566" spans="1:6" x14ac:dyDescent="0.3">
      <c r="A566">
        <v>564</v>
      </c>
      <c r="B566" t="s">
        <v>86</v>
      </c>
      <c r="C566" t="s">
        <v>52</v>
      </c>
      <c r="D566">
        <v>1612.1268220818199</v>
      </c>
      <c r="E566">
        <v>1374</v>
      </c>
      <c r="F566">
        <v>3.14</v>
      </c>
    </row>
    <row r="567" spans="1:6" x14ac:dyDescent="0.3">
      <c r="A567">
        <v>565</v>
      </c>
      <c r="B567" t="s">
        <v>86</v>
      </c>
      <c r="C567" t="s">
        <v>53</v>
      </c>
      <c r="D567">
        <v>1349.0692769787499</v>
      </c>
      <c r="E567">
        <v>1033</v>
      </c>
      <c r="F567">
        <v>3.27</v>
      </c>
    </row>
    <row r="568" spans="1:6" x14ac:dyDescent="0.3">
      <c r="A568">
        <v>566</v>
      </c>
      <c r="B568" t="s">
        <v>86</v>
      </c>
      <c r="C568" t="s">
        <v>54</v>
      </c>
      <c r="D568">
        <v>1609.3183220281201</v>
      </c>
      <c r="E568">
        <v>1304</v>
      </c>
      <c r="F568">
        <v>3.3</v>
      </c>
    </row>
    <row r="569" spans="1:6" x14ac:dyDescent="0.3">
      <c r="A569">
        <v>567</v>
      </c>
      <c r="B569" t="s">
        <v>86</v>
      </c>
      <c r="C569" t="s">
        <v>55</v>
      </c>
      <c r="D569">
        <v>1527.21431850715</v>
      </c>
      <c r="E569">
        <v>1266</v>
      </c>
      <c r="F569">
        <v>3.3</v>
      </c>
    </row>
    <row r="570" spans="1:6" x14ac:dyDescent="0.3">
      <c r="A570">
        <v>568</v>
      </c>
      <c r="B570" t="s">
        <v>86</v>
      </c>
      <c r="C570" t="s">
        <v>56</v>
      </c>
      <c r="D570">
        <v>1233.16307092649</v>
      </c>
      <c r="E570">
        <v>681</v>
      </c>
      <c r="F570">
        <v>3.62</v>
      </c>
    </row>
    <row r="571" spans="1:6" x14ac:dyDescent="0.3">
      <c r="A571">
        <v>569</v>
      </c>
      <c r="B571" t="s">
        <v>86</v>
      </c>
      <c r="C571" t="s">
        <v>57</v>
      </c>
      <c r="D571">
        <v>455.03099685588802</v>
      </c>
      <c r="E571">
        <v>435</v>
      </c>
      <c r="F571">
        <v>2.23</v>
      </c>
    </row>
    <row r="572" spans="1:6" x14ac:dyDescent="0.3">
      <c r="A572">
        <v>570</v>
      </c>
      <c r="B572" t="s">
        <v>86</v>
      </c>
      <c r="C572" t="s">
        <v>58</v>
      </c>
      <c r="D572">
        <v>263.738453390578</v>
      </c>
      <c r="E572">
        <v>212</v>
      </c>
      <c r="F572">
        <v>1.34</v>
      </c>
    </row>
    <row r="573" spans="1:6" x14ac:dyDescent="0.3">
      <c r="A573">
        <v>571</v>
      </c>
      <c r="B573" t="s">
        <v>86</v>
      </c>
      <c r="C573" t="s">
        <v>59</v>
      </c>
      <c r="D573">
        <v>308.77092736047302</v>
      </c>
      <c r="E573">
        <v>220</v>
      </c>
      <c r="F573">
        <v>1.5</v>
      </c>
    </row>
    <row r="574" spans="1:6" x14ac:dyDescent="0.3">
      <c r="A574">
        <v>572</v>
      </c>
      <c r="B574" t="s">
        <v>86</v>
      </c>
      <c r="C574" t="s">
        <v>60</v>
      </c>
      <c r="D574">
        <v>252.247316934976</v>
      </c>
      <c r="E574">
        <v>211</v>
      </c>
      <c r="F574">
        <v>1.52</v>
      </c>
    </row>
    <row r="575" spans="1:6" x14ac:dyDescent="0.3">
      <c r="A575">
        <v>573</v>
      </c>
      <c r="B575" t="s">
        <v>86</v>
      </c>
      <c r="C575" t="s">
        <v>61</v>
      </c>
      <c r="D575">
        <v>291.31288616008601</v>
      </c>
      <c r="E575">
        <v>216</v>
      </c>
      <c r="F575">
        <v>1.33</v>
      </c>
    </row>
    <row r="576" spans="1:6" x14ac:dyDescent="0.3">
      <c r="A576">
        <v>574</v>
      </c>
      <c r="B576" t="s">
        <v>86</v>
      </c>
      <c r="C576" t="s">
        <v>62</v>
      </c>
      <c r="D576">
        <v>598.52470393799695</v>
      </c>
      <c r="E576">
        <v>603</v>
      </c>
      <c r="F576">
        <v>2.2999999999999998</v>
      </c>
    </row>
    <row r="577" spans="1:6" x14ac:dyDescent="0.3">
      <c r="A577">
        <v>575</v>
      </c>
      <c r="B577" t="s">
        <v>86</v>
      </c>
      <c r="C577" t="s">
        <v>63</v>
      </c>
      <c r="D577">
        <v>545.62564748247803</v>
      </c>
      <c r="E577">
        <v>554</v>
      </c>
      <c r="F577">
        <v>2.23</v>
      </c>
    </row>
    <row r="578" spans="1:6" x14ac:dyDescent="0.3">
      <c r="A578">
        <v>576</v>
      </c>
      <c r="B578" t="s">
        <v>86</v>
      </c>
      <c r="C578" t="s">
        <v>64</v>
      </c>
      <c r="D578">
        <v>570.38298253002495</v>
      </c>
      <c r="E578">
        <v>458</v>
      </c>
      <c r="F578">
        <v>2.15</v>
      </c>
    </row>
    <row r="579" spans="1:6" x14ac:dyDescent="0.3">
      <c r="A579">
        <v>577</v>
      </c>
      <c r="B579" t="s">
        <v>86</v>
      </c>
      <c r="C579" t="s">
        <v>65</v>
      </c>
      <c r="D579">
        <v>569.09435732368195</v>
      </c>
      <c r="E579">
        <v>510</v>
      </c>
      <c r="F579">
        <v>2.0699999999999998</v>
      </c>
    </row>
    <row r="580" spans="1:6" x14ac:dyDescent="0.3">
      <c r="A580">
        <v>578</v>
      </c>
      <c r="B580" t="s">
        <v>86</v>
      </c>
      <c r="C580" t="s">
        <v>66</v>
      </c>
      <c r="D580">
        <v>765.94333169548997</v>
      </c>
      <c r="E580">
        <v>696</v>
      </c>
      <c r="F580">
        <v>3.29</v>
      </c>
    </row>
    <row r="581" spans="1:6" x14ac:dyDescent="0.3">
      <c r="A581">
        <v>579</v>
      </c>
      <c r="B581" t="s">
        <v>86</v>
      </c>
      <c r="C581" t="s">
        <v>67</v>
      </c>
      <c r="D581">
        <v>652.79063408994205</v>
      </c>
      <c r="E581">
        <v>554</v>
      </c>
      <c r="F581">
        <v>2.31</v>
      </c>
    </row>
    <row r="582" spans="1:6" x14ac:dyDescent="0.3">
      <c r="A582">
        <v>580</v>
      </c>
      <c r="B582" t="s">
        <v>86</v>
      </c>
      <c r="C582" t="s">
        <v>68</v>
      </c>
      <c r="D582">
        <v>753.30626246197903</v>
      </c>
      <c r="E582">
        <v>649</v>
      </c>
      <c r="F582">
        <v>2.66</v>
      </c>
    </row>
    <row r="583" spans="1:6" x14ac:dyDescent="0.3">
      <c r="A583">
        <v>581</v>
      </c>
      <c r="B583" t="s">
        <v>86</v>
      </c>
      <c r="C583" t="s">
        <v>69</v>
      </c>
      <c r="D583">
        <v>890.58600694849702</v>
      </c>
      <c r="E583">
        <v>745</v>
      </c>
      <c r="F583">
        <v>3.04</v>
      </c>
    </row>
    <row r="584" spans="1:6" x14ac:dyDescent="0.3">
      <c r="A584">
        <v>582</v>
      </c>
      <c r="B584" t="s">
        <v>86</v>
      </c>
      <c r="C584" t="s">
        <v>70</v>
      </c>
      <c r="D584">
        <v>776.60280628549594</v>
      </c>
      <c r="E584">
        <v>669</v>
      </c>
      <c r="F584">
        <v>2.89</v>
      </c>
    </row>
    <row r="585" spans="1:6" x14ac:dyDescent="0.3">
      <c r="A585">
        <v>583</v>
      </c>
      <c r="B585" t="s">
        <v>86</v>
      </c>
      <c r="C585" t="s">
        <v>71</v>
      </c>
      <c r="D585">
        <v>1060.29232239063</v>
      </c>
      <c r="E585">
        <v>856</v>
      </c>
      <c r="F585">
        <v>5.47</v>
      </c>
    </row>
    <row r="586" spans="1:6" x14ac:dyDescent="0.3">
      <c r="A586">
        <v>584</v>
      </c>
      <c r="B586" t="s">
        <v>86</v>
      </c>
      <c r="C586" t="s">
        <v>72</v>
      </c>
      <c r="D586">
        <v>669.875035766319</v>
      </c>
      <c r="E586">
        <v>524</v>
      </c>
      <c r="F586">
        <v>2.92</v>
      </c>
    </row>
    <row r="587" spans="1:6" x14ac:dyDescent="0.3">
      <c r="A587">
        <v>585</v>
      </c>
      <c r="B587" t="s">
        <v>86</v>
      </c>
      <c r="C587" t="s">
        <v>73</v>
      </c>
      <c r="D587">
        <v>638.45137094658605</v>
      </c>
      <c r="E587">
        <v>576</v>
      </c>
      <c r="F587">
        <v>2.6</v>
      </c>
    </row>
    <row r="588" spans="1:6" x14ac:dyDescent="0.3">
      <c r="A588">
        <v>586</v>
      </c>
      <c r="B588" t="s">
        <v>86</v>
      </c>
      <c r="C588" t="s">
        <v>74</v>
      </c>
      <c r="D588">
        <v>888.00044740956696</v>
      </c>
      <c r="E588">
        <v>706</v>
      </c>
      <c r="F588">
        <v>3.45</v>
      </c>
    </row>
    <row r="589" spans="1:6" x14ac:dyDescent="0.3">
      <c r="A589">
        <v>587</v>
      </c>
      <c r="B589" t="s">
        <v>86</v>
      </c>
      <c r="C589" t="s">
        <v>75</v>
      </c>
      <c r="D589">
        <v>1121.27993983288</v>
      </c>
      <c r="E589">
        <v>905</v>
      </c>
      <c r="F589">
        <v>3.89</v>
      </c>
    </row>
    <row r="590" spans="1:6" x14ac:dyDescent="0.3">
      <c r="A590">
        <v>588</v>
      </c>
      <c r="B590" t="s">
        <v>86</v>
      </c>
      <c r="C590" t="s">
        <v>76</v>
      </c>
      <c r="D590">
        <v>988.77739068807603</v>
      </c>
      <c r="E590">
        <v>792</v>
      </c>
      <c r="F590">
        <v>3.5</v>
      </c>
    </row>
    <row r="591" spans="1:6" x14ac:dyDescent="0.3">
      <c r="A591">
        <v>589</v>
      </c>
      <c r="B591" t="s">
        <v>86</v>
      </c>
      <c r="C591" t="s">
        <v>77</v>
      </c>
      <c r="D591">
        <v>950.70761137506702</v>
      </c>
      <c r="E591">
        <v>834</v>
      </c>
      <c r="F591">
        <v>3.46</v>
      </c>
    </row>
    <row r="592" spans="1:6" x14ac:dyDescent="0.3">
      <c r="A592">
        <v>590</v>
      </c>
      <c r="B592" t="s">
        <v>86</v>
      </c>
      <c r="C592" t="s">
        <v>78</v>
      </c>
      <c r="D592">
        <v>907.61655779463194</v>
      </c>
      <c r="E592">
        <v>589</v>
      </c>
      <c r="F592">
        <v>2.65</v>
      </c>
    </row>
    <row r="593" spans="1:6" x14ac:dyDescent="0.3">
      <c r="A593">
        <v>591</v>
      </c>
      <c r="B593" t="s">
        <v>86</v>
      </c>
      <c r="C593" t="s">
        <v>79</v>
      </c>
      <c r="D593">
        <v>972.93304431443801</v>
      </c>
      <c r="E593">
        <v>631</v>
      </c>
      <c r="F593">
        <v>2.78</v>
      </c>
    </row>
    <row r="594" spans="1:6" x14ac:dyDescent="0.3">
      <c r="A594">
        <v>592</v>
      </c>
      <c r="B594" t="s">
        <v>87</v>
      </c>
      <c r="C594" t="s">
        <v>6</v>
      </c>
      <c r="D594">
        <v>1031.1885667240699</v>
      </c>
      <c r="E594">
        <v>784</v>
      </c>
      <c r="F594">
        <v>3.32</v>
      </c>
    </row>
    <row r="595" spans="1:6" x14ac:dyDescent="0.3">
      <c r="A595">
        <v>593</v>
      </c>
      <c r="B595" t="s">
        <v>87</v>
      </c>
      <c r="C595" t="s">
        <v>7</v>
      </c>
      <c r="D595">
        <v>839.87933902552697</v>
      </c>
      <c r="E595">
        <v>661</v>
      </c>
      <c r="F595">
        <v>3.12</v>
      </c>
    </row>
    <row r="596" spans="1:6" x14ac:dyDescent="0.3">
      <c r="A596">
        <v>594</v>
      </c>
      <c r="B596" t="s">
        <v>87</v>
      </c>
      <c r="C596" t="s">
        <v>8</v>
      </c>
      <c r="D596">
        <v>918.04863956874999</v>
      </c>
      <c r="E596">
        <v>742</v>
      </c>
      <c r="F596">
        <v>2.89</v>
      </c>
    </row>
    <row r="597" spans="1:6" x14ac:dyDescent="0.3">
      <c r="A597">
        <v>595</v>
      </c>
      <c r="B597" t="s">
        <v>87</v>
      </c>
      <c r="C597" t="s">
        <v>9</v>
      </c>
      <c r="D597">
        <v>1045.33889212596</v>
      </c>
      <c r="E597">
        <v>778</v>
      </c>
      <c r="F597">
        <v>2.93</v>
      </c>
    </row>
    <row r="598" spans="1:6" x14ac:dyDescent="0.3">
      <c r="A598">
        <v>596</v>
      </c>
      <c r="B598" t="s">
        <v>87</v>
      </c>
      <c r="C598" t="s">
        <v>10</v>
      </c>
      <c r="D598">
        <v>1046.09388423429</v>
      </c>
      <c r="E598">
        <v>799</v>
      </c>
      <c r="F598">
        <v>3.57</v>
      </c>
    </row>
    <row r="599" spans="1:6" x14ac:dyDescent="0.3">
      <c r="A599">
        <v>597</v>
      </c>
      <c r="B599" t="s">
        <v>87</v>
      </c>
      <c r="C599" t="s">
        <v>11</v>
      </c>
      <c r="D599">
        <v>824.062284740628</v>
      </c>
      <c r="E599">
        <v>669</v>
      </c>
      <c r="F599">
        <v>3.58</v>
      </c>
    </row>
    <row r="600" spans="1:6" x14ac:dyDescent="0.3">
      <c r="A600">
        <v>598</v>
      </c>
      <c r="B600" t="s">
        <v>87</v>
      </c>
      <c r="C600" t="s">
        <v>12</v>
      </c>
      <c r="D600">
        <v>1124.92800187838</v>
      </c>
      <c r="E600">
        <v>949</v>
      </c>
      <c r="F600">
        <v>3.2</v>
      </c>
    </row>
    <row r="601" spans="1:6" x14ac:dyDescent="0.3">
      <c r="A601">
        <v>599</v>
      </c>
      <c r="B601" t="s">
        <v>87</v>
      </c>
      <c r="C601" t="s">
        <v>13</v>
      </c>
      <c r="D601">
        <v>949.367312804471</v>
      </c>
      <c r="E601">
        <v>730</v>
      </c>
      <c r="F601">
        <v>2.98</v>
      </c>
    </row>
    <row r="602" spans="1:6" x14ac:dyDescent="0.3">
      <c r="A602">
        <v>600</v>
      </c>
      <c r="B602" t="s">
        <v>87</v>
      </c>
      <c r="C602" t="s">
        <v>14</v>
      </c>
      <c r="D602">
        <v>998.769839856148</v>
      </c>
      <c r="E602">
        <v>822</v>
      </c>
      <c r="F602">
        <v>3.64</v>
      </c>
    </row>
    <row r="603" spans="1:6" x14ac:dyDescent="0.3">
      <c r="A603">
        <v>601</v>
      </c>
      <c r="B603" t="s">
        <v>87</v>
      </c>
      <c r="C603" t="s">
        <v>15</v>
      </c>
      <c r="D603">
        <v>1145.3156632806999</v>
      </c>
      <c r="E603">
        <v>831</v>
      </c>
      <c r="F603">
        <v>3.19</v>
      </c>
    </row>
    <row r="604" spans="1:6" x14ac:dyDescent="0.3">
      <c r="A604">
        <v>602</v>
      </c>
      <c r="B604" t="s">
        <v>87</v>
      </c>
      <c r="C604" t="s">
        <v>16</v>
      </c>
      <c r="D604">
        <v>1100.5809997619899</v>
      </c>
      <c r="E604">
        <v>937</v>
      </c>
      <c r="F604">
        <v>3.06</v>
      </c>
    </row>
    <row r="605" spans="1:6" x14ac:dyDescent="0.3">
      <c r="A605">
        <v>603</v>
      </c>
      <c r="B605" t="s">
        <v>87</v>
      </c>
      <c r="C605" t="s">
        <v>17</v>
      </c>
      <c r="D605">
        <v>1272.6352054721301</v>
      </c>
      <c r="E605">
        <v>944</v>
      </c>
      <c r="F605">
        <v>4.33</v>
      </c>
    </row>
    <row r="606" spans="1:6" x14ac:dyDescent="0.3">
      <c r="A606">
        <v>604</v>
      </c>
      <c r="B606" t="s">
        <v>87</v>
      </c>
      <c r="C606" t="s">
        <v>18</v>
      </c>
      <c r="D606">
        <v>1353.11156818225</v>
      </c>
      <c r="E606">
        <v>1146</v>
      </c>
      <c r="F606">
        <v>3.82</v>
      </c>
    </row>
    <row r="607" spans="1:6" x14ac:dyDescent="0.3">
      <c r="A607">
        <v>605</v>
      </c>
      <c r="B607" t="s">
        <v>87</v>
      </c>
      <c r="C607" t="s">
        <v>19</v>
      </c>
      <c r="D607">
        <v>1137.49873186841</v>
      </c>
      <c r="E607">
        <v>914</v>
      </c>
      <c r="F607">
        <v>3.8</v>
      </c>
    </row>
    <row r="608" spans="1:6" x14ac:dyDescent="0.3">
      <c r="A608">
        <v>606</v>
      </c>
      <c r="B608" t="s">
        <v>87</v>
      </c>
      <c r="C608" t="s">
        <v>20</v>
      </c>
      <c r="D608">
        <v>1304.9734420995501</v>
      </c>
      <c r="E608">
        <v>1073</v>
      </c>
      <c r="F608">
        <v>3.51</v>
      </c>
    </row>
    <row r="609" spans="1:6" x14ac:dyDescent="0.3">
      <c r="A609">
        <v>607</v>
      </c>
      <c r="B609" t="s">
        <v>87</v>
      </c>
      <c r="C609" t="s">
        <v>21</v>
      </c>
      <c r="D609">
        <v>1318.8364141652901</v>
      </c>
      <c r="E609">
        <v>1010</v>
      </c>
      <c r="F609">
        <v>3.72</v>
      </c>
    </row>
    <row r="610" spans="1:6" x14ac:dyDescent="0.3">
      <c r="A610">
        <v>608</v>
      </c>
      <c r="B610" t="s">
        <v>87</v>
      </c>
      <c r="C610" t="s">
        <v>22</v>
      </c>
      <c r="D610">
        <v>1520.4659144479399</v>
      </c>
      <c r="E610">
        <v>1167</v>
      </c>
      <c r="F610">
        <v>4.03</v>
      </c>
    </row>
    <row r="611" spans="1:6" x14ac:dyDescent="0.3">
      <c r="A611">
        <v>609</v>
      </c>
      <c r="B611" t="s">
        <v>87</v>
      </c>
      <c r="C611" t="s">
        <v>23</v>
      </c>
      <c r="D611">
        <v>1382.51904183897</v>
      </c>
      <c r="E611">
        <v>1073</v>
      </c>
      <c r="F611">
        <v>4.0999999999999996</v>
      </c>
    </row>
    <row r="612" spans="1:6" x14ac:dyDescent="0.3">
      <c r="A612">
        <v>610</v>
      </c>
      <c r="B612" t="s">
        <v>87</v>
      </c>
      <c r="C612" t="s">
        <v>24</v>
      </c>
      <c r="D612">
        <v>1685.8805760989501</v>
      </c>
      <c r="E612">
        <v>1408</v>
      </c>
      <c r="F612">
        <v>3.83</v>
      </c>
    </row>
    <row r="613" spans="1:6" x14ac:dyDescent="0.3">
      <c r="A613">
        <v>611</v>
      </c>
      <c r="B613" t="s">
        <v>87</v>
      </c>
      <c r="C613" t="s">
        <v>25</v>
      </c>
      <c r="D613">
        <v>1413.2182615266099</v>
      </c>
      <c r="E613">
        <v>1035</v>
      </c>
      <c r="F613">
        <v>3.83</v>
      </c>
    </row>
    <row r="614" spans="1:6" x14ac:dyDescent="0.3">
      <c r="A614">
        <v>612</v>
      </c>
      <c r="B614" t="s">
        <v>87</v>
      </c>
      <c r="C614" t="s">
        <v>26</v>
      </c>
      <c r="D614">
        <v>1774.04381812321</v>
      </c>
      <c r="E614">
        <v>1290</v>
      </c>
      <c r="F614">
        <v>3.39</v>
      </c>
    </row>
    <row r="615" spans="1:6" x14ac:dyDescent="0.3">
      <c r="A615">
        <v>613</v>
      </c>
      <c r="B615" t="s">
        <v>87</v>
      </c>
      <c r="C615" t="s">
        <v>27</v>
      </c>
      <c r="D615">
        <v>1544.1982329432799</v>
      </c>
      <c r="E615">
        <v>1315</v>
      </c>
      <c r="F615">
        <v>4.08</v>
      </c>
    </row>
    <row r="616" spans="1:6" x14ac:dyDescent="0.3">
      <c r="A616">
        <v>614</v>
      </c>
      <c r="B616" t="s">
        <v>87</v>
      </c>
      <c r="C616" t="s">
        <v>28</v>
      </c>
      <c r="D616">
        <v>1960.6439387677899</v>
      </c>
      <c r="E616">
        <v>1634</v>
      </c>
      <c r="F616">
        <v>3.95</v>
      </c>
    </row>
    <row r="617" spans="1:6" x14ac:dyDescent="0.3">
      <c r="A617">
        <v>615</v>
      </c>
      <c r="B617" t="s">
        <v>87</v>
      </c>
      <c r="C617" t="s">
        <v>29</v>
      </c>
      <c r="D617">
        <v>1739.38926091137</v>
      </c>
      <c r="E617">
        <v>1402</v>
      </c>
      <c r="F617">
        <v>3.46</v>
      </c>
    </row>
    <row r="618" spans="1:6" x14ac:dyDescent="0.3">
      <c r="A618">
        <v>616</v>
      </c>
      <c r="B618" t="s">
        <v>87</v>
      </c>
      <c r="C618" t="s">
        <v>30</v>
      </c>
      <c r="D618">
        <v>1526.7884540186101</v>
      </c>
      <c r="E618">
        <v>1177</v>
      </c>
      <c r="F618">
        <v>3.92</v>
      </c>
    </row>
    <row r="619" spans="1:6" x14ac:dyDescent="0.3">
      <c r="A619">
        <v>617</v>
      </c>
      <c r="B619" t="s">
        <v>87</v>
      </c>
      <c r="C619" t="s">
        <v>31</v>
      </c>
      <c r="D619">
        <v>1514.94271442271</v>
      </c>
      <c r="E619">
        <v>1168</v>
      </c>
      <c r="F619">
        <v>3.6</v>
      </c>
    </row>
    <row r="620" spans="1:6" x14ac:dyDescent="0.3">
      <c r="A620">
        <v>618</v>
      </c>
      <c r="B620" t="s">
        <v>87</v>
      </c>
      <c r="C620" t="s">
        <v>32</v>
      </c>
      <c r="D620">
        <v>2409.97831817115</v>
      </c>
      <c r="E620">
        <v>1764</v>
      </c>
      <c r="F620">
        <v>4.2699999999999996</v>
      </c>
    </row>
    <row r="621" spans="1:6" x14ac:dyDescent="0.3">
      <c r="A621">
        <v>619</v>
      </c>
      <c r="B621" t="s">
        <v>87</v>
      </c>
      <c r="C621" t="s">
        <v>33</v>
      </c>
      <c r="D621">
        <v>729.43081840682601</v>
      </c>
      <c r="E621">
        <v>672</v>
      </c>
      <c r="F621">
        <v>3.25</v>
      </c>
    </row>
    <row r="622" spans="1:6" x14ac:dyDescent="0.3">
      <c r="A622">
        <v>620</v>
      </c>
      <c r="B622" t="s">
        <v>87</v>
      </c>
      <c r="C622" t="s">
        <v>34</v>
      </c>
      <c r="D622">
        <v>1020.4925308698801</v>
      </c>
      <c r="E622">
        <v>788</v>
      </c>
      <c r="F622">
        <v>3.18</v>
      </c>
    </row>
    <row r="623" spans="1:6" x14ac:dyDescent="0.3">
      <c r="A623">
        <v>621</v>
      </c>
      <c r="B623" t="s">
        <v>87</v>
      </c>
      <c r="C623" t="s">
        <v>35</v>
      </c>
      <c r="D623">
        <v>1108.68760870446</v>
      </c>
      <c r="E623">
        <v>955</v>
      </c>
      <c r="F623">
        <v>3</v>
      </c>
    </row>
    <row r="624" spans="1:6" x14ac:dyDescent="0.3">
      <c r="A624">
        <v>622</v>
      </c>
      <c r="B624" t="s">
        <v>87</v>
      </c>
      <c r="C624" t="s">
        <v>36</v>
      </c>
      <c r="D624">
        <v>911.04139857228995</v>
      </c>
      <c r="E624">
        <v>805</v>
      </c>
      <c r="F624">
        <v>3.08</v>
      </c>
    </row>
    <row r="625" spans="1:6" x14ac:dyDescent="0.3">
      <c r="A625">
        <v>623</v>
      </c>
      <c r="B625" t="s">
        <v>87</v>
      </c>
      <c r="C625" t="s">
        <v>37</v>
      </c>
      <c r="D625">
        <v>819.619529307481</v>
      </c>
      <c r="E625">
        <v>549</v>
      </c>
      <c r="F625">
        <v>2.69</v>
      </c>
    </row>
    <row r="626" spans="1:6" x14ac:dyDescent="0.3">
      <c r="A626">
        <v>624</v>
      </c>
      <c r="B626" t="s">
        <v>87</v>
      </c>
      <c r="C626" t="s">
        <v>38</v>
      </c>
      <c r="D626">
        <v>1080.55147713109</v>
      </c>
      <c r="E626">
        <v>829</v>
      </c>
      <c r="F626">
        <v>2.9</v>
      </c>
    </row>
    <row r="627" spans="1:6" x14ac:dyDescent="0.3">
      <c r="A627">
        <v>625</v>
      </c>
      <c r="B627" t="s">
        <v>87</v>
      </c>
      <c r="C627" t="s">
        <v>39</v>
      </c>
      <c r="D627">
        <v>902.019043288494</v>
      </c>
      <c r="E627">
        <v>742</v>
      </c>
      <c r="F627">
        <v>3.18</v>
      </c>
    </row>
    <row r="628" spans="1:6" x14ac:dyDescent="0.3">
      <c r="A628">
        <v>626</v>
      </c>
      <c r="B628" t="s">
        <v>87</v>
      </c>
      <c r="C628" t="s">
        <v>40</v>
      </c>
      <c r="D628">
        <v>1127.6598315280401</v>
      </c>
      <c r="E628">
        <v>909</v>
      </c>
      <c r="F628">
        <v>3.21</v>
      </c>
    </row>
    <row r="629" spans="1:6" x14ac:dyDescent="0.3">
      <c r="A629">
        <v>627</v>
      </c>
      <c r="B629" t="s">
        <v>87</v>
      </c>
      <c r="C629" t="s">
        <v>41</v>
      </c>
      <c r="D629">
        <v>999.27060478760905</v>
      </c>
      <c r="E629">
        <v>751</v>
      </c>
      <c r="F629">
        <v>3.13</v>
      </c>
    </row>
    <row r="630" spans="1:6" x14ac:dyDescent="0.3">
      <c r="A630">
        <v>628</v>
      </c>
      <c r="B630" t="s">
        <v>87</v>
      </c>
      <c r="C630" t="s">
        <v>42</v>
      </c>
      <c r="D630">
        <v>821.49781893008901</v>
      </c>
      <c r="E630">
        <v>678</v>
      </c>
      <c r="F630">
        <v>3.22</v>
      </c>
    </row>
    <row r="631" spans="1:6" x14ac:dyDescent="0.3">
      <c r="A631">
        <v>629</v>
      </c>
      <c r="B631" t="s">
        <v>87</v>
      </c>
      <c r="C631" t="s">
        <v>43</v>
      </c>
      <c r="D631">
        <v>915.06004590456598</v>
      </c>
      <c r="E631">
        <v>741</v>
      </c>
      <c r="F631">
        <v>3.78</v>
      </c>
    </row>
    <row r="632" spans="1:6" x14ac:dyDescent="0.3">
      <c r="A632">
        <v>630</v>
      </c>
      <c r="B632" t="s">
        <v>87</v>
      </c>
      <c r="C632" t="s">
        <v>44</v>
      </c>
      <c r="D632">
        <v>1488.8508920362101</v>
      </c>
      <c r="E632">
        <v>1313</v>
      </c>
      <c r="F632">
        <v>4.07</v>
      </c>
    </row>
    <row r="633" spans="1:6" x14ac:dyDescent="0.3">
      <c r="A633">
        <v>631</v>
      </c>
      <c r="B633" t="s">
        <v>87</v>
      </c>
      <c r="C633" t="s">
        <v>45</v>
      </c>
      <c r="D633">
        <v>1392.8983115959199</v>
      </c>
      <c r="E633">
        <v>1032</v>
      </c>
      <c r="F633">
        <v>3.6</v>
      </c>
    </row>
    <row r="634" spans="1:6" x14ac:dyDescent="0.3">
      <c r="A634">
        <v>632</v>
      </c>
      <c r="B634" t="s">
        <v>87</v>
      </c>
      <c r="C634" t="s">
        <v>46</v>
      </c>
      <c r="D634">
        <v>970.20883469208297</v>
      </c>
      <c r="E634">
        <v>747</v>
      </c>
      <c r="F634">
        <v>3.32</v>
      </c>
    </row>
    <row r="635" spans="1:6" x14ac:dyDescent="0.3">
      <c r="A635">
        <v>633</v>
      </c>
      <c r="B635" t="s">
        <v>87</v>
      </c>
      <c r="C635" t="s">
        <v>47</v>
      </c>
      <c r="D635">
        <v>858.83460885924603</v>
      </c>
      <c r="E635">
        <v>707</v>
      </c>
      <c r="F635">
        <v>3.45</v>
      </c>
    </row>
    <row r="636" spans="1:6" x14ac:dyDescent="0.3">
      <c r="A636">
        <v>634</v>
      </c>
      <c r="B636" t="s">
        <v>87</v>
      </c>
      <c r="C636" t="s">
        <v>48</v>
      </c>
      <c r="D636">
        <v>1413.21774141933</v>
      </c>
      <c r="E636">
        <v>1153</v>
      </c>
      <c r="F636">
        <v>3.44</v>
      </c>
    </row>
    <row r="637" spans="1:6" x14ac:dyDescent="0.3">
      <c r="A637">
        <v>635</v>
      </c>
      <c r="B637" t="s">
        <v>87</v>
      </c>
      <c r="C637" t="s">
        <v>49</v>
      </c>
      <c r="D637">
        <v>1799.3370048816901</v>
      </c>
      <c r="E637">
        <v>1598</v>
      </c>
      <c r="F637">
        <v>3.69</v>
      </c>
    </row>
    <row r="638" spans="1:6" x14ac:dyDescent="0.3">
      <c r="A638">
        <v>636</v>
      </c>
      <c r="B638" t="s">
        <v>87</v>
      </c>
      <c r="C638" t="s">
        <v>50</v>
      </c>
      <c r="D638">
        <v>1824.48085831096</v>
      </c>
      <c r="E638">
        <v>1537</v>
      </c>
      <c r="F638">
        <v>3.97</v>
      </c>
    </row>
    <row r="639" spans="1:6" x14ac:dyDescent="0.3">
      <c r="A639">
        <v>637</v>
      </c>
      <c r="B639" t="s">
        <v>87</v>
      </c>
      <c r="C639" t="s">
        <v>51</v>
      </c>
      <c r="D639">
        <v>1098.29199404119</v>
      </c>
      <c r="E639">
        <v>861</v>
      </c>
      <c r="F639">
        <v>4.0599999999999996</v>
      </c>
    </row>
    <row r="640" spans="1:6" x14ac:dyDescent="0.3">
      <c r="A640">
        <v>638</v>
      </c>
      <c r="B640" t="s">
        <v>87</v>
      </c>
      <c r="C640" t="s">
        <v>52</v>
      </c>
      <c r="D640">
        <v>1644.3325344908999</v>
      </c>
      <c r="E640">
        <v>1374</v>
      </c>
      <c r="F640">
        <v>4.5999999999999996</v>
      </c>
    </row>
    <row r="641" spans="1:6" x14ac:dyDescent="0.3">
      <c r="A641">
        <v>639</v>
      </c>
      <c r="B641" t="s">
        <v>87</v>
      </c>
      <c r="C641" t="s">
        <v>53</v>
      </c>
      <c r="D641">
        <v>1316.8006152446001</v>
      </c>
      <c r="E641">
        <v>1033</v>
      </c>
      <c r="F641">
        <v>4.43</v>
      </c>
    </row>
    <row r="642" spans="1:6" x14ac:dyDescent="0.3">
      <c r="A642">
        <v>640</v>
      </c>
      <c r="B642" t="s">
        <v>87</v>
      </c>
      <c r="C642" t="s">
        <v>54</v>
      </c>
      <c r="D642">
        <v>1593.08133976504</v>
      </c>
      <c r="E642">
        <v>1304</v>
      </c>
      <c r="F642">
        <v>3.73</v>
      </c>
    </row>
    <row r="643" spans="1:6" x14ac:dyDescent="0.3">
      <c r="A643">
        <v>641</v>
      </c>
      <c r="B643" t="s">
        <v>87</v>
      </c>
      <c r="C643" t="s">
        <v>55</v>
      </c>
      <c r="D643">
        <v>1605.9786724817</v>
      </c>
      <c r="E643">
        <v>1266</v>
      </c>
      <c r="F643">
        <v>4.3</v>
      </c>
    </row>
    <row r="644" spans="1:6" x14ac:dyDescent="0.3">
      <c r="A644">
        <v>642</v>
      </c>
      <c r="B644" t="s">
        <v>87</v>
      </c>
      <c r="C644" t="s">
        <v>56</v>
      </c>
      <c r="D644">
        <v>1348.7881782280699</v>
      </c>
      <c r="E644">
        <v>681</v>
      </c>
      <c r="F644">
        <v>4.57</v>
      </c>
    </row>
    <row r="645" spans="1:6" x14ac:dyDescent="0.3">
      <c r="A645">
        <v>643</v>
      </c>
      <c r="B645" t="s">
        <v>87</v>
      </c>
      <c r="C645" t="s">
        <v>57</v>
      </c>
      <c r="D645">
        <v>457.48224753066802</v>
      </c>
      <c r="E645">
        <v>435</v>
      </c>
      <c r="F645">
        <v>3.8</v>
      </c>
    </row>
    <row r="646" spans="1:6" x14ac:dyDescent="0.3">
      <c r="A646">
        <v>644</v>
      </c>
      <c r="B646" t="s">
        <v>87</v>
      </c>
      <c r="C646" t="s">
        <v>58</v>
      </c>
      <c r="D646">
        <v>262.59286809195601</v>
      </c>
      <c r="E646">
        <v>212</v>
      </c>
      <c r="F646">
        <v>4.03</v>
      </c>
    </row>
    <row r="647" spans="1:6" x14ac:dyDescent="0.3">
      <c r="A647">
        <v>645</v>
      </c>
      <c r="B647" t="s">
        <v>87</v>
      </c>
      <c r="C647" t="s">
        <v>59</v>
      </c>
      <c r="D647">
        <v>312.79304397910198</v>
      </c>
      <c r="E647">
        <v>220</v>
      </c>
      <c r="F647">
        <v>2.09</v>
      </c>
    </row>
    <row r="648" spans="1:6" x14ac:dyDescent="0.3">
      <c r="A648">
        <v>646</v>
      </c>
      <c r="B648" t="s">
        <v>87</v>
      </c>
      <c r="C648" t="s">
        <v>60</v>
      </c>
      <c r="D648">
        <v>267.61238290817602</v>
      </c>
      <c r="E648">
        <v>211</v>
      </c>
      <c r="F648">
        <v>2.57</v>
      </c>
    </row>
    <row r="649" spans="1:6" x14ac:dyDescent="0.3">
      <c r="A649">
        <v>647</v>
      </c>
      <c r="B649" t="s">
        <v>87</v>
      </c>
      <c r="C649" t="s">
        <v>61</v>
      </c>
      <c r="D649">
        <v>285.91984131202503</v>
      </c>
      <c r="E649">
        <v>216</v>
      </c>
      <c r="F649">
        <v>2.58</v>
      </c>
    </row>
    <row r="650" spans="1:6" x14ac:dyDescent="0.3">
      <c r="A650">
        <v>648</v>
      </c>
      <c r="B650" t="s">
        <v>87</v>
      </c>
      <c r="C650" t="s">
        <v>62</v>
      </c>
      <c r="D650">
        <v>629.70064941020405</v>
      </c>
      <c r="E650">
        <v>603</v>
      </c>
      <c r="F650">
        <v>4.09</v>
      </c>
    </row>
    <row r="651" spans="1:6" x14ac:dyDescent="0.3">
      <c r="A651">
        <v>649</v>
      </c>
      <c r="B651" t="s">
        <v>87</v>
      </c>
      <c r="C651" t="s">
        <v>63</v>
      </c>
      <c r="D651">
        <v>557.99286520574606</v>
      </c>
      <c r="E651">
        <v>554</v>
      </c>
      <c r="F651">
        <v>3.72</v>
      </c>
    </row>
    <row r="652" spans="1:6" x14ac:dyDescent="0.3">
      <c r="A652">
        <v>650</v>
      </c>
      <c r="B652" t="s">
        <v>87</v>
      </c>
      <c r="C652" t="s">
        <v>64</v>
      </c>
      <c r="D652">
        <v>598.33181675210096</v>
      </c>
      <c r="E652">
        <v>458</v>
      </c>
      <c r="F652">
        <v>3</v>
      </c>
    </row>
    <row r="653" spans="1:6" x14ac:dyDescent="0.3">
      <c r="A653">
        <v>651</v>
      </c>
      <c r="B653" t="s">
        <v>87</v>
      </c>
      <c r="C653" t="s">
        <v>65</v>
      </c>
      <c r="D653">
        <v>759.43463692634998</v>
      </c>
      <c r="E653">
        <v>510</v>
      </c>
      <c r="F653">
        <v>3.08</v>
      </c>
    </row>
    <row r="654" spans="1:6" x14ac:dyDescent="0.3">
      <c r="A654">
        <v>652</v>
      </c>
      <c r="B654" t="s">
        <v>87</v>
      </c>
      <c r="C654" t="s">
        <v>66</v>
      </c>
      <c r="D654">
        <v>836.06839031413801</v>
      </c>
      <c r="E654">
        <v>696</v>
      </c>
      <c r="F654">
        <v>3.91</v>
      </c>
    </row>
    <row r="655" spans="1:6" x14ac:dyDescent="0.3">
      <c r="A655">
        <v>653</v>
      </c>
      <c r="B655" t="s">
        <v>87</v>
      </c>
      <c r="C655" t="s">
        <v>67</v>
      </c>
      <c r="D655">
        <v>791.92680628212099</v>
      </c>
      <c r="E655">
        <v>554</v>
      </c>
      <c r="F655">
        <v>3.45</v>
      </c>
    </row>
    <row r="656" spans="1:6" x14ac:dyDescent="0.3">
      <c r="A656">
        <v>654</v>
      </c>
      <c r="B656" t="s">
        <v>87</v>
      </c>
      <c r="C656" t="s">
        <v>68</v>
      </c>
      <c r="D656">
        <v>775.51219721855296</v>
      </c>
      <c r="E656">
        <v>649</v>
      </c>
      <c r="F656">
        <v>4.01</v>
      </c>
    </row>
    <row r="657" spans="1:6" x14ac:dyDescent="0.3">
      <c r="A657">
        <v>655</v>
      </c>
      <c r="B657" t="s">
        <v>87</v>
      </c>
      <c r="C657" t="s">
        <v>69</v>
      </c>
      <c r="D657">
        <v>884.52510614005405</v>
      </c>
      <c r="E657">
        <v>745</v>
      </c>
      <c r="F657">
        <v>3.9</v>
      </c>
    </row>
    <row r="658" spans="1:6" x14ac:dyDescent="0.3">
      <c r="A658">
        <v>656</v>
      </c>
      <c r="B658" t="s">
        <v>87</v>
      </c>
      <c r="C658" t="s">
        <v>70</v>
      </c>
      <c r="D658">
        <v>836.69264250931701</v>
      </c>
      <c r="E658">
        <v>669</v>
      </c>
      <c r="F658">
        <v>4.25</v>
      </c>
    </row>
    <row r="659" spans="1:6" x14ac:dyDescent="0.3">
      <c r="A659">
        <v>657</v>
      </c>
      <c r="B659" t="s">
        <v>87</v>
      </c>
      <c r="C659" t="s">
        <v>71</v>
      </c>
      <c r="D659">
        <v>1079.20709564157</v>
      </c>
      <c r="E659">
        <v>856</v>
      </c>
      <c r="F659">
        <v>5.09</v>
      </c>
    </row>
    <row r="660" spans="1:6" x14ac:dyDescent="0.3">
      <c r="A660">
        <v>658</v>
      </c>
      <c r="B660" t="s">
        <v>87</v>
      </c>
      <c r="C660" t="s">
        <v>72</v>
      </c>
      <c r="D660">
        <v>803.692667864432</v>
      </c>
      <c r="E660">
        <v>524</v>
      </c>
      <c r="F660">
        <v>3.62</v>
      </c>
    </row>
    <row r="661" spans="1:6" x14ac:dyDescent="0.3">
      <c r="A661">
        <v>659</v>
      </c>
      <c r="B661" t="s">
        <v>87</v>
      </c>
      <c r="C661" t="s">
        <v>73</v>
      </c>
      <c r="D661">
        <v>777.50534968142995</v>
      </c>
      <c r="E661">
        <v>576</v>
      </c>
      <c r="F661">
        <v>4.1100000000000003</v>
      </c>
    </row>
    <row r="662" spans="1:6" x14ac:dyDescent="0.3">
      <c r="A662">
        <v>660</v>
      </c>
      <c r="B662" t="s">
        <v>87</v>
      </c>
      <c r="C662" t="s">
        <v>74</v>
      </c>
      <c r="D662">
        <v>1009.88133904874</v>
      </c>
      <c r="E662">
        <v>706</v>
      </c>
      <c r="F662">
        <v>4.08</v>
      </c>
    </row>
    <row r="663" spans="1:6" x14ac:dyDescent="0.3">
      <c r="A663">
        <v>661</v>
      </c>
      <c r="B663" t="s">
        <v>87</v>
      </c>
      <c r="C663" t="s">
        <v>75</v>
      </c>
      <c r="D663">
        <v>1115.43576872013</v>
      </c>
      <c r="E663">
        <v>905</v>
      </c>
      <c r="F663">
        <v>4.99</v>
      </c>
    </row>
    <row r="664" spans="1:6" x14ac:dyDescent="0.3">
      <c r="A664">
        <v>662</v>
      </c>
      <c r="B664" t="s">
        <v>87</v>
      </c>
      <c r="C664" t="s">
        <v>76</v>
      </c>
      <c r="D664">
        <v>1007.53207513282</v>
      </c>
      <c r="E664">
        <v>792</v>
      </c>
      <c r="F664">
        <v>4.8499999999999996</v>
      </c>
    </row>
    <row r="665" spans="1:6" x14ac:dyDescent="0.3">
      <c r="A665">
        <v>663</v>
      </c>
      <c r="B665" t="s">
        <v>87</v>
      </c>
      <c r="C665" t="s">
        <v>77</v>
      </c>
      <c r="D665">
        <v>1013.0805018161</v>
      </c>
      <c r="E665">
        <v>834</v>
      </c>
      <c r="F665">
        <v>4.3499999999999996</v>
      </c>
    </row>
    <row r="666" spans="1:6" x14ac:dyDescent="0.3">
      <c r="A666">
        <v>664</v>
      </c>
      <c r="B666" t="s">
        <v>87</v>
      </c>
      <c r="C666" t="s">
        <v>78</v>
      </c>
      <c r="D666">
        <v>955.16866422912597</v>
      </c>
      <c r="E666">
        <v>589</v>
      </c>
      <c r="F666">
        <v>5.0999999999999996</v>
      </c>
    </row>
    <row r="667" spans="1:6" x14ac:dyDescent="0.3">
      <c r="A667">
        <v>665</v>
      </c>
      <c r="B667" t="s">
        <v>87</v>
      </c>
      <c r="C667" t="s">
        <v>79</v>
      </c>
      <c r="D667">
        <v>1046.08220138769</v>
      </c>
      <c r="E667">
        <v>631</v>
      </c>
      <c r="F667">
        <v>3.63</v>
      </c>
    </row>
    <row r="668" spans="1:6" x14ac:dyDescent="0.3">
      <c r="A668">
        <v>666</v>
      </c>
      <c r="B668" t="s">
        <v>88</v>
      </c>
      <c r="C668" t="s">
        <v>6</v>
      </c>
      <c r="D668">
        <v>950.352450752506</v>
      </c>
      <c r="E668">
        <v>784</v>
      </c>
      <c r="F668">
        <v>2.5099999999999998</v>
      </c>
    </row>
    <row r="669" spans="1:6" x14ac:dyDescent="0.3">
      <c r="A669">
        <v>667</v>
      </c>
      <c r="B669" t="s">
        <v>88</v>
      </c>
      <c r="C669" t="s">
        <v>7</v>
      </c>
      <c r="D669">
        <v>801.65722239750903</v>
      </c>
      <c r="E669">
        <v>661</v>
      </c>
      <c r="F669">
        <v>2.41</v>
      </c>
    </row>
    <row r="670" spans="1:6" x14ac:dyDescent="0.3">
      <c r="A670">
        <v>668</v>
      </c>
      <c r="B670" t="s">
        <v>88</v>
      </c>
      <c r="C670" t="s">
        <v>8</v>
      </c>
      <c r="D670">
        <v>869.010473288355</v>
      </c>
      <c r="E670">
        <v>742</v>
      </c>
      <c r="F670">
        <v>3.35</v>
      </c>
    </row>
    <row r="671" spans="1:6" x14ac:dyDescent="0.3">
      <c r="A671">
        <v>669</v>
      </c>
      <c r="B671" t="s">
        <v>88</v>
      </c>
      <c r="C671" t="s">
        <v>9</v>
      </c>
      <c r="D671">
        <v>950.59136408303402</v>
      </c>
      <c r="E671">
        <v>778</v>
      </c>
      <c r="F671">
        <v>2.7</v>
      </c>
    </row>
    <row r="672" spans="1:6" x14ac:dyDescent="0.3">
      <c r="A672">
        <v>670</v>
      </c>
      <c r="B672" t="s">
        <v>88</v>
      </c>
      <c r="C672" t="s">
        <v>10</v>
      </c>
      <c r="D672">
        <v>1008.84957729955</v>
      </c>
      <c r="E672">
        <v>799</v>
      </c>
      <c r="F672">
        <v>2.4300000000000002</v>
      </c>
    </row>
    <row r="673" spans="1:6" x14ac:dyDescent="0.3">
      <c r="A673">
        <v>671</v>
      </c>
      <c r="B673" t="s">
        <v>88</v>
      </c>
      <c r="C673" t="s">
        <v>11</v>
      </c>
      <c r="D673">
        <v>933.23190075139803</v>
      </c>
      <c r="E673">
        <v>669</v>
      </c>
      <c r="F673">
        <v>2.75</v>
      </c>
    </row>
    <row r="674" spans="1:6" x14ac:dyDescent="0.3">
      <c r="A674">
        <v>672</v>
      </c>
      <c r="B674" t="s">
        <v>88</v>
      </c>
      <c r="C674" t="s">
        <v>12</v>
      </c>
      <c r="D674">
        <v>1142.90541378528</v>
      </c>
      <c r="E674">
        <v>949</v>
      </c>
      <c r="F674">
        <v>2.88</v>
      </c>
    </row>
    <row r="675" spans="1:6" x14ac:dyDescent="0.3">
      <c r="A675">
        <v>673</v>
      </c>
      <c r="B675" t="s">
        <v>88</v>
      </c>
      <c r="C675" t="s">
        <v>13</v>
      </c>
      <c r="D675">
        <v>1037.50411387341</v>
      </c>
      <c r="E675">
        <v>730</v>
      </c>
      <c r="F675">
        <v>2.75</v>
      </c>
    </row>
    <row r="676" spans="1:6" x14ac:dyDescent="0.3">
      <c r="A676">
        <v>674</v>
      </c>
      <c r="B676" t="s">
        <v>88</v>
      </c>
      <c r="C676" t="s">
        <v>14</v>
      </c>
      <c r="D676">
        <v>1215.8082683754301</v>
      </c>
      <c r="E676">
        <v>822</v>
      </c>
      <c r="F676">
        <v>2.64</v>
      </c>
    </row>
    <row r="677" spans="1:6" x14ac:dyDescent="0.3">
      <c r="A677">
        <v>675</v>
      </c>
      <c r="B677" t="s">
        <v>88</v>
      </c>
      <c r="C677" t="s">
        <v>15</v>
      </c>
      <c r="D677">
        <v>1113.20722469322</v>
      </c>
      <c r="E677">
        <v>831</v>
      </c>
      <c r="F677">
        <v>2.8</v>
      </c>
    </row>
    <row r="678" spans="1:6" x14ac:dyDescent="0.3">
      <c r="A678">
        <v>676</v>
      </c>
      <c r="B678" t="s">
        <v>88</v>
      </c>
      <c r="C678" t="s">
        <v>16</v>
      </c>
      <c r="D678">
        <v>1142.5566673170499</v>
      </c>
      <c r="E678">
        <v>937</v>
      </c>
      <c r="F678">
        <v>3.1</v>
      </c>
    </row>
    <row r="679" spans="1:6" x14ac:dyDescent="0.3">
      <c r="A679">
        <v>677</v>
      </c>
      <c r="B679" t="s">
        <v>88</v>
      </c>
      <c r="C679" t="s">
        <v>17</v>
      </c>
      <c r="D679">
        <v>1318.4367529666399</v>
      </c>
      <c r="E679">
        <v>944</v>
      </c>
      <c r="F679">
        <v>3.14</v>
      </c>
    </row>
    <row r="680" spans="1:6" x14ac:dyDescent="0.3">
      <c r="A680">
        <v>678</v>
      </c>
      <c r="B680" t="s">
        <v>88</v>
      </c>
      <c r="C680" t="s">
        <v>18</v>
      </c>
      <c r="D680">
        <v>1334.4140686150499</v>
      </c>
      <c r="E680">
        <v>1146</v>
      </c>
      <c r="F680">
        <v>3.5</v>
      </c>
    </row>
    <row r="681" spans="1:6" x14ac:dyDescent="0.3">
      <c r="A681">
        <v>679</v>
      </c>
      <c r="B681" t="s">
        <v>88</v>
      </c>
      <c r="C681" t="s">
        <v>19</v>
      </c>
      <c r="D681">
        <v>1114.9327386923801</v>
      </c>
      <c r="E681">
        <v>914</v>
      </c>
      <c r="F681">
        <v>2.83</v>
      </c>
    </row>
    <row r="682" spans="1:6" x14ac:dyDescent="0.3">
      <c r="A682">
        <v>680</v>
      </c>
      <c r="B682" t="s">
        <v>88</v>
      </c>
      <c r="C682" t="s">
        <v>20</v>
      </c>
      <c r="D682">
        <v>1317.1545821371601</v>
      </c>
      <c r="E682">
        <v>1073</v>
      </c>
      <c r="F682">
        <v>3.03</v>
      </c>
    </row>
    <row r="683" spans="1:6" x14ac:dyDescent="0.3">
      <c r="A683">
        <v>681</v>
      </c>
      <c r="B683" t="s">
        <v>88</v>
      </c>
      <c r="C683" t="s">
        <v>21</v>
      </c>
      <c r="D683">
        <v>1414.9981822473301</v>
      </c>
      <c r="E683">
        <v>1010</v>
      </c>
      <c r="F683">
        <v>3.09</v>
      </c>
    </row>
    <row r="684" spans="1:6" x14ac:dyDescent="0.3">
      <c r="A684">
        <v>682</v>
      </c>
      <c r="B684" t="s">
        <v>88</v>
      </c>
      <c r="C684" t="s">
        <v>22</v>
      </c>
      <c r="D684">
        <v>1459.91958218268</v>
      </c>
      <c r="E684">
        <v>1167</v>
      </c>
      <c r="F684">
        <v>4.04</v>
      </c>
    </row>
    <row r="685" spans="1:6" x14ac:dyDescent="0.3">
      <c r="A685">
        <v>683</v>
      </c>
      <c r="B685" t="s">
        <v>88</v>
      </c>
      <c r="C685" t="s">
        <v>23</v>
      </c>
      <c r="D685">
        <v>1404.9893497791099</v>
      </c>
      <c r="E685">
        <v>1073</v>
      </c>
      <c r="F685">
        <v>3.52</v>
      </c>
    </row>
    <row r="686" spans="1:6" x14ac:dyDescent="0.3">
      <c r="A686">
        <v>684</v>
      </c>
      <c r="B686" t="s">
        <v>88</v>
      </c>
      <c r="C686" t="s">
        <v>24</v>
      </c>
      <c r="D686">
        <v>1691.03701321479</v>
      </c>
      <c r="E686">
        <v>1408</v>
      </c>
      <c r="F686">
        <v>3.25</v>
      </c>
    </row>
    <row r="687" spans="1:6" x14ac:dyDescent="0.3">
      <c r="A687">
        <v>685</v>
      </c>
      <c r="B687" t="s">
        <v>88</v>
      </c>
      <c r="C687" t="s">
        <v>25</v>
      </c>
      <c r="D687">
        <v>1323.5571083760999</v>
      </c>
      <c r="E687">
        <v>1035</v>
      </c>
      <c r="F687">
        <v>3.73</v>
      </c>
    </row>
    <row r="688" spans="1:6" x14ac:dyDescent="0.3">
      <c r="A688">
        <v>686</v>
      </c>
      <c r="B688" t="s">
        <v>88</v>
      </c>
      <c r="C688" t="s">
        <v>26</v>
      </c>
      <c r="D688">
        <v>1725.6723360626199</v>
      </c>
      <c r="E688">
        <v>1290</v>
      </c>
      <c r="F688">
        <v>3.1</v>
      </c>
    </row>
    <row r="689" spans="1:6" x14ac:dyDescent="0.3">
      <c r="A689">
        <v>687</v>
      </c>
      <c r="B689" t="s">
        <v>88</v>
      </c>
      <c r="C689" t="s">
        <v>27</v>
      </c>
      <c r="D689">
        <v>1680.5729391981799</v>
      </c>
      <c r="E689">
        <v>1315</v>
      </c>
      <c r="F689">
        <v>3.94</v>
      </c>
    </row>
    <row r="690" spans="1:6" x14ac:dyDescent="0.3">
      <c r="A690">
        <v>688</v>
      </c>
      <c r="B690" t="s">
        <v>88</v>
      </c>
      <c r="C690" t="s">
        <v>28</v>
      </c>
      <c r="D690">
        <v>2061.5002150351002</v>
      </c>
      <c r="E690">
        <v>1634</v>
      </c>
      <c r="F690">
        <v>3.64</v>
      </c>
    </row>
    <row r="691" spans="1:6" x14ac:dyDescent="0.3">
      <c r="A691">
        <v>689</v>
      </c>
      <c r="B691" t="s">
        <v>88</v>
      </c>
      <c r="C691" t="s">
        <v>29</v>
      </c>
      <c r="D691">
        <v>1694.6970526566599</v>
      </c>
      <c r="E691">
        <v>1402</v>
      </c>
      <c r="F691">
        <v>3.73</v>
      </c>
    </row>
    <row r="692" spans="1:6" x14ac:dyDescent="0.3">
      <c r="A692">
        <v>690</v>
      </c>
      <c r="B692" t="s">
        <v>88</v>
      </c>
      <c r="C692" t="s">
        <v>30</v>
      </c>
      <c r="D692">
        <v>1625.9161958403499</v>
      </c>
      <c r="E692">
        <v>1177</v>
      </c>
      <c r="F692">
        <v>3.62</v>
      </c>
    </row>
    <row r="693" spans="1:6" x14ac:dyDescent="0.3">
      <c r="A693">
        <v>691</v>
      </c>
      <c r="B693" t="s">
        <v>88</v>
      </c>
      <c r="C693" t="s">
        <v>31</v>
      </c>
      <c r="D693">
        <v>1503.6846745846501</v>
      </c>
      <c r="E693">
        <v>1168</v>
      </c>
      <c r="F693">
        <v>3.57</v>
      </c>
    </row>
    <row r="694" spans="1:6" x14ac:dyDescent="0.3">
      <c r="A694">
        <v>692</v>
      </c>
      <c r="B694" t="s">
        <v>88</v>
      </c>
      <c r="C694" t="s">
        <v>32</v>
      </c>
      <c r="D694">
        <v>2418.57101827412</v>
      </c>
      <c r="E694">
        <v>1764</v>
      </c>
      <c r="F694">
        <v>3.9</v>
      </c>
    </row>
    <row r="695" spans="1:6" x14ac:dyDescent="0.3">
      <c r="A695">
        <v>693</v>
      </c>
      <c r="B695" t="s">
        <v>88</v>
      </c>
      <c r="C695" t="s">
        <v>33</v>
      </c>
      <c r="D695">
        <v>744.30338359808798</v>
      </c>
      <c r="E695">
        <v>672</v>
      </c>
      <c r="F695">
        <v>2.2999999999999998</v>
      </c>
    </row>
    <row r="696" spans="1:6" x14ac:dyDescent="0.3">
      <c r="A696">
        <v>694</v>
      </c>
      <c r="B696" t="s">
        <v>88</v>
      </c>
      <c r="C696" t="s">
        <v>34</v>
      </c>
      <c r="D696">
        <v>1037.61423672265</v>
      </c>
      <c r="E696">
        <v>788</v>
      </c>
      <c r="F696">
        <v>2.88</v>
      </c>
    </row>
    <row r="697" spans="1:6" x14ac:dyDescent="0.3">
      <c r="A697">
        <v>695</v>
      </c>
      <c r="B697" t="s">
        <v>88</v>
      </c>
      <c r="C697" t="s">
        <v>35</v>
      </c>
      <c r="D697">
        <v>1179.53246995943</v>
      </c>
      <c r="E697">
        <v>955</v>
      </c>
      <c r="F697">
        <v>2.3199999999999998</v>
      </c>
    </row>
    <row r="698" spans="1:6" x14ac:dyDescent="0.3">
      <c r="A698">
        <v>696</v>
      </c>
      <c r="B698" t="s">
        <v>88</v>
      </c>
      <c r="C698" t="s">
        <v>36</v>
      </c>
      <c r="D698">
        <v>879.58333232931795</v>
      </c>
      <c r="E698">
        <v>805</v>
      </c>
      <c r="F698">
        <v>2.77</v>
      </c>
    </row>
    <row r="699" spans="1:6" x14ac:dyDescent="0.3">
      <c r="A699">
        <v>697</v>
      </c>
      <c r="B699" t="s">
        <v>88</v>
      </c>
      <c r="C699" t="s">
        <v>37</v>
      </c>
      <c r="D699">
        <v>734.64864712757901</v>
      </c>
      <c r="E699">
        <v>549</v>
      </c>
      <c r="F699">
        <v>2.42</v>
      </c>
    </row>
    <row r="700" spans="1:6" x14ac:dyDescent="0.3">
      <c r="A700">
        <v>698</v>
      </c>
      <c r="B700" t="s">
        <v>88</v>
      </c>
      <c r="C700" t="s">
        <v>38</v>
      </c>
      <c r="D700">
        <v>1088.0057743273101</v>
      </c>
      <c r="E700">
        <v>829</v>
      </c>
      <c r="F700">
        <v>2.71</v>
      </c>
    </row>
    <row r="701" spans="1:6" x14ac:dyDescent="0.3">
      <c r="A701">
        <v>699</v>
      </c>
      <c r="B701" t="s">
        <v>88</v>
      </c>
      <c r="C701" t="s">
        <v>39</v>
      </c>
      <c r="D701">
        <v>878.26624148167298</v>
      </c>
      <c r="E701">
        <v>742</v>
      </c>
      <c r="F701">
        <v>2.72</v>
      </c>
    </row>
    <row r="702" spans="1:6" x14ac:dyDescent="0.3">
      <c r="A702">
        <v>700</v>
      </c>
      <c r="B702" t="s">
        <v>88</v>
      </c>
      <c r="C702" t="s">
        <v>40</v>
      </c>
      <c r="D702">
        <v>1088.1177648312701</v>
      </c>
      <c r="E702">
        <v>909</v>
      </c>
      <c r="F702">
        <v>2.67</v>
      </c>
    </row>
    <row r="703" spans="1:6" x14ac:dyDescent="0.3">
      <c r="A703">
        <v>701</v>
      </c>
      <c r="B703" t="s">
        <v>88</v>
      </c>
      <c r="C703" t="s">
        <v>41</v>
      </c>
      <c r="D703">
        <v>1007.44144661824</v>
      </c>
      <c r="E703">
        <v>751</v>
      </c>
      <c r="F703">
        <v>2.46</v>
      </c>
    </row>
    <row r="704" spans="1:6" x14ac:dyDescent="0.3">
      <c r="A704">
        <v>702</v>
      </c>
      <c r="B704" t="s">
        <v>88</v>
      </c>
      <c r="C704" t="s">
        <v>42</v>
      </c>
      <c r="D704">
        <v>843.19694633362303</v>
      </c>
      <c r="E704">
        <v>678</v>
      </c>
      <c r="F704">
        <v>2.4700000000000002</v>
      </c>
    </row>
    <row r="705" spans="1:6" x14ac:dyDescent="0.3">
      <c r="A705">
        <v>703</v>
      </c>
      <c r="B705" t="s">
        <v>88</v>
      </c>
      <c r="C705" t="s">
        <v>43</v>
      </c>
      <c r="D705">
        <v>1105.34816456475</v>
      </c>
      <c r="E705">
        <v>741</v>
      </c>
      <c r="F705">
        <v>2.63</v>
      </c>
    </row>
    <row r="706" spans="1:6" x14ac:dyDescent="0.3">
      <c r="A706">
        <v>704</v>
      </c>
      <c r="B706" t="s">
        <v>88</v>
      </c>
      <c r="C706" t="s">
        <v>44</v>
      </c>
      <c r="D706">
        <v>1483.2317978584799</v>
      </c>
      <c r="E706">
        <v>1313</v>
      </c>
      <c r="F706">
        <v>2.98</v>
      </c>
    </row>
    <row r="707" spans="1:6" x14ac:dyDescent="0.3">
      <c r="A707">
        <v>705</v>
      </c>
      <c r="B707" t="s">
        <v>88</v>
      </c>
      <c r="C707" t="s">
        <v>45</v>
      </c>
      <c r="D707">
        <v>1374.25354876958</v>
      </c>
      <c r="E707">
        <v>1032</v>
      </c>
      <c r="F707">
        <v>3.44</v>
      </c>
    </row>
    <row r="708" spans="1:6" x14ac:dyDescent="0.3">
      <c r="A708">
        <v>706</v>
      </c>
      <c r="B708" t="s">
        <v>88</v>
      </c>
      <c r="C708" t="s">
        <v>46</v>
      </c>
      <c r="D708">
        <v>1116.4524223256501</v>
      </c>
      <c r="E708">
        <v>747</v>
      </c>
      <c r="F708">
        <v>2.76</v>
      </c>
    </row>
    <row r="709" spans="1:6" x14ac:dyDescent="0.3">
      <c r="A709">
        <v>707</v>
      </c>
      <c r="B709" t="s">
        <v>88</v>
      </c>
      <c r="C709" t="s">
        <v>47</v>
      </c>
      <c r="D709">
        <v>971.46871968372</v>
      </c>
      <c r="E709">
        <v>707</v>
      </c>
      <c r="F709">
        <v>2.89</v>
      </c>
    </row>
    <row r="710" spans="1:6" x14ac:dyDescent="0.3">
      <c r="A710">
        <v>708</v>
      </c>
      <c r="B710" t="s">
        <v>88</v>
      </c>
      <c r="C710" t="s">
        <v>48</v>
      </c>
      <c r="D710">
        <v>1439.98084046588</v>
      </c>
      <c r="E710">
        <v>1153</v>
      </c>
      <c r="F710">
        <v>4.66</v>
      </c>
    </row>
    <row r="711" spans="1:6" x14ac:dyDescent="0.3">
      <c r="A711">
        <v>709</v>
      </c>
      <c r="B711" t="s">
        <v>88</v>
      </c>
      <c r="C711" t="s">
        <v>49</v>
      </c>
      <c r="D711">
        <v>1931.21755882148</v>
      </c>
      <c r="E711">
        <v>1598</v>
      </c>
      <c r="F711">
        <v>3.13</v>
      </c>
    </row>
    <row r="712" spans="1:6" x14ac:dyDescent="0.3">
      <c r="A712">
        <v>710</v>
      </c>
      <c r="B712" t="s">
        <v>88</v>
      </c>
      <c r="C712" t="s">
        <v>50</v>
      </c>
      <c r="D712">
        <v>1772.6705957509801</v>
      </c>
      <c r="E712">
        <v>1537</v>
      </c>
      <c r="F712">
        <v>3.68</v>
      </c>
    </row>
    <row r="713" spans="1:6" x14ac:dyDescent="0.3">
      <c r="A713">
        <v>711</v>
      </c>
      <c r="B713" t="s">
        <v>88</v>
      </c>
      <c r="C713" t="s">
        <v>51</v>
      </c>
      <c r="D713">
        <v>1131.8861588211901</v>
      </c>
      <c r="E713">
        <v>861</v>
      </c>
      <c r="F713">
        <v>3.59</v>
      </c>
    </row>
    <row r="714" spans="1:6" x14ac:dyDescent="0.3">
      <c r="A714">
        <v>712</v>
      </c>
      <c r="B714" t="s">
        <v>88</v>
      </c>
      <c r="C714" t="s">
        <v>52</v>
      </c>
      <c r="D714">
        <v>1596.7902160102301</v>
      </c>
      <c r="E714">
        <v>1374</v>
      </c>
      <c r="F714">
        <v>2.96</v>
      </c>
    </row>
    <row r="715" spans="1:6" x14ac:dyDescent="0.3">
      <c r="A715">
        <v>713</v>
      </c>
      <c r="B715" t="s">
        <v>88</v>
      </c>
      <c r="C715" t="s">
        <v>53</v>
      </c>
      <c r="D715">
        <v>1337.2466170243899</v>
      </c>
      <c r="E715">
        <v>1033</v>
      </c>
      <c r="F715">
        <v>3.4</v>
      </c>
    </row>
    <row r="716" spans="1:6" x14ac:dyDescent="0.3">
      <c r="A716">
        <v>714</v>
      </c>
      <c r="B716" t="s">
        <v>88</v>
      </c>
      <c r="C716" t="s">
        <v>54</v>
      </c>
      <c r="D716">
        <v>1649.93736923202</v>
      </c>
      <c r="E716">
        <v>1304</v>
      </c>
      <c r="F716">
        <v>3.78</v>
      </c>
    </row>
    <row r="717" spans="1:6" x14ac:dyDescent="0.3">
      <c r="A717">
        <v>715</v>
      </c>
      <c r="B717" t="s">
        <v>88</v>
      </c>
      <c r="C717" t="s">
        <v>55</v>
      </c>
      <c r="D717">
        <v>1618.683601916</v>
      </c>
      <c r="E717">
        <v>1266</v>
      </c>
      <c r="F717">
        <v>4.37</v>
      </c>
    </row>
    <row r="718" spans="1:6" x14ac:dyDescent="0.3">
      <c r="A718">
        <v>716</v>
      </c>
      <c r="B718" t="s">
        <v>88</v>
      </c>
      <c r="C718" t="s">
        <v>56</v>
      </c>
      <c r="D718">
        <v>1173.6448308007</v>
      </c>
      <c r="E718">
        <v>681</v>
      </c>
      <c r="F718">
        <v>3.69</v>
      </c>
    </row>
    <row r="719" spans="1:6" x14ac:dyDescent="0.3">
      <c r="A719">
        <v>717</v>
      </c>
      <c r="B719" t="s">
        <v>88</v>
      </c>
      <c r="C719" t="s">
        <v>57</v>
      </c>
      <c r="D719">
        <v>465.84494869175001</v>
      </c>
      <c r="E719">
        <v>435</v>
      </c>
      <c r="F719">
        <v>2.85</v>
      </c>
    </row>
    <row r="720" spans="1:6" x14ac:dyDescent="0.3">
      <c r="A720">
        <v>718</v>
      </c>
      <c r="B720" t="s">
        <v>88</v>
      </c>
      <c r="C720" t="s">
        <v>58</v>
      </c>
      <c r="D720">
        <v>299.819310009091</v>
      </c>
      <c r="E720">
        <v>212</v>
      </c>
      <c r="F720">
        <v>1.84</v>
      </c>
    </row>
    <row r="721" spans="1:6" x14ac:dyDescent="0.3">
      <c r="A721">
        <v>719</v>
      </c>
      <c r="B721" t="s">
        <v>88</v>
      </c>
      <c r="C721" t="s">
        <v>59</v>
      </c>
      <c r="D721">
        <v>329.30267228139002</v>
      </c>
      <c r="E721">
        <v>220</v>
      </c>
      <c r="F721">
        <v>1.91</v>
      </c>
    </row>
    <row r="722" spans="1:6" x14ac:dyDescent="0.3">
      <c r="A722">
        <v>720</v>
      </c>
      <c r="B722" t="s">
        <v>88</v>
      </c>
      <c r="C722" t="s">
        <v>60</v>
      </c>
      <c r="D722">
        <v>284.8344495289</v>
      </c>
      <c r="E722">
        <v>211</v>
      </c>
      <c r="F722">
        <v>2.19</v>
      </c>
    </row>
    <row r="723" spans="1:6" x14ac:dyDescent="0.3">
      <c r="A723">
        <v>721</v>
      </c>
      <c r="B723" t="s">
        <v>88</v>
      </c>
      <c r="C723" t="s">
        <v>61</v>
      </c>
      <c r="D723">
        <v>283.994373107505</v>
      </c>
      <c r="E723">
        <v>216</v>
      </c>
      <c r="F723">
        <v>2.13</v>
      </c>
    </row>
    <row r="724" spans="1:6" x14ac:dyDescent="0.3">
      <c r="A724">
        <v>722</v>
      </c>
      <c r="B724" t="s">
        <v>88</v>
      </c>
      <c r="C724" t="s">
        <v>62</v>
      </c>
      <c r="D724">
        <v>617.83356812273996</v>
      </c>
      <c r="E724">
        <v>603</v>
      </c>
      <c r="F724">
        <v>3.04</v>
      </c>
    </row>
    <row r="725" spans="1:6" x14ac:dyDescent="0.3">
      <c r="A725">
        <v>723</v>
      </c>
      <c r="B725" t="s">
        <v>88</v>
      </c>
      <c r="C725" t="s">
        <v>63</v>
      </c>
      <c r="D725">
        <v>580.654257730582</v>
      </c>
      <c r="E725">
        <v>554</v>
      </c>
      <c r="F725">
        <v>3.24</v>
      </c>
    </row>
    <row r="726" spans="1:6" x14ac:dyDescent="0.3">
      <c r="A726">
        <v>724</v>
      </c>
      <c r="B726" t="s">
        <v>88</v>
      </c>
      <c r="C726" t="s">
        <v>64</v>
      </c>
      <c r="D726">
        <v>625.84727518059503</v>
      </c>
      <c r="E726">
        <v>458</v>
      </c>
      <c r="F726">
        <v>2.54</v>
      </c>
    </row>
    <row r="727" spans="1:6" x14ac:dyDescent="0.3">
      <c r="A727">
        <v>725</v>
      </c>
      <c r="B727" t="s">
        <v>88</v>
      </c>
      <c r="C727" t="s">
        <v>65</v>
      </c>
      <c r="D727">
        <v>705.87501158991904</v>
      </c>
      <c r="E727">
        <v>510</v>
      </c>
      <c r="F727">
        <v>2.68</v>
      </c>
    </row>
    <row r="728" spans="1:6" x14ac:dyDescent="0.3">
      <c r="A728">
        <v>726</v>
      </c>
      <c r="B728" t="s">
        <v>88</v>
      </c>
      <c r="C728" t="s">
        <v>66</v>
      </c>
      <c r="D728">
        <v>870.13957270127105</v>
      </c>
      <c r="E728">
        <v>696</v>
      </c>
      <c r="F728">
        <v>3.48</v>
      </c>
    </row>
    <row r="729" spans="1:6" x14ac:dyDescent="0.3">
      <c r="A729">
        <v>727</v>
      </c>
      <c r="B729" t="s">
        <v>88</v>
      </c>
      <c r="C729" t="s">
        <v>67</v>
      </c>
      <c r="D729">
        <v>733.14612325572602</v>
      </c>
      <c r="E729">
        <v>554</v>
      </c>
      <c r="F729">
        <v>3.99</v>
      </c>
    </row>
    <row r="730" spans="1:6" x14ac:dyDescent="0.3">
      <c r="A730">
        <v>728</v>
      </c>
      <c r="B730" t="s">
        <v>88</v>
      </c>
      <c r="C730" t="s">
        <v>68</v>
      </c>
      <c r="D730">
        <v>776.73579835465296</v>
      </c>
      <c r="E730">
        <v>649</v>
      </c>
      <c r="F730">
        <v>3.23</v>
      </c>
    </row>
    <row r="731" spans="1:6" x14ac:dyDescent="0.3">
      <c r="A731">
        <v>729</v>
      </c>
      <c r="B731" t="s">
        <v>88</v>
      </c>
      <c r="C731" t="s">
        <v>69</v>
      </c>
      <c r="D731">
        <v>911.79294322130204</v>
      </c>
      <c r="E731">
        <v>745</v>
      </c>
      <c r="F731">
        <v>3.57</v>
      </c>
    </row>
    <row r="732" spans="1:6" x14ac:dyDescent="0.3">
      <c r="A732">
        <v>730</v>
      </c>
      <c r="B732" t="s">
        <v>88</v>
      </c>
      <c r="C732" t="s">
        <v>70</v>
      </c>
      <c r="D732">
        <v>828.73677988652003</v>
      </c>
      <c r="E732">
        <v>669</v>
      </c>
      <c r="F732">
        <v>3.32</v>
      </c>
    </row>
    <row r="733" spans="1:6" x14ac:dyDescent="0.3">
      <c r="A733">
        <v>731</v>
      </c>
      <c r="B733" t="s">
        <v>88</v>
      </c>
      <c r="C733" t="s">
        <v>71</v>
      </c>
      <c r="D733">
        <v>1071.7463714206399</v>
      </c>
      <c r="E733">
        <v>856</v>
      </c>
      <c r="F733">
        <v>4.38</v>
      </c>
    </row>
    <row r="734" spans="1:6" x14ac:dyDescent="0.3">
      <c r="A734">
        <v>732</v>
      </c>
      <c r="B734" t="s">
        <v>88</v>
      </c>
      <c r="C734" t="s">
        <v>72</v>
      </c>
      <c r="D734">
        <v>721.17926143615102</v>
      </c>
      <c r="E734">
        <v>524</v>
      </c>
      <c r="F734">
        <v>2.93</v>
      </c>
    </row>
    <row r="735" spans="1:6" x14ac:dyDescent="0.3">
      <c r="A735">
        <v>733</v>
      </c>
      <c r="B735" t="s">
        <v>88</v>
      </c>
      <c r="C735" t="s">
        <v>73</v>
      </c>
      <c r="D735">
        <v>792.86160460112796</v>
      </c>
      <c r="E735">
        <v>576</v>
      </c>
      <c r="F735">
        <v>2.82</v>
      </c>
    </row>
    <row r="736" spans="1:6" x14ac:dyDescent="0.3">
      <c r="A736">
        <v>734</v>
      </c>
      <c r="B736" t="s">
        <v>88</v>
      </c>
      <c r="C736" t="s">
        <v>74</v>
      </c>
      <c r="D736">
        <v>917.27524555387197</v>
      </c>
      <c r="E736">
        <v>706</v>
      </c>
      <c r="F736">
        <v>4.1100000000000003</v>
      </c>
    </row>
    <row r="737" spans="1:6" x14ac:dyDescent="0.3">
      <c r="A737">
        <v>735</v>
      </c>
      <c r="B737" t="s">
        <v>88</v>
      </c>
      <c r="C737" t="s">
        <v>75</v>
      </c>
      <c r="D737">
        <v>1119.5854888843101</v>
      </c>
      <c r="E737">
        <v>905</v>
      </c>
      <c r="F737">
        <v>4.68</v>
      </c>
    </row>
    <row r="738" spans="1:6" x14ac:dyDescent="0.3">
      <c r="A738">
        <v>736</v>
      </c>
      <c r="B738" t="s">
        <v>88</v>
      </c>
      <c r="C738" t="s">
        <v>76</v>
      </c>
      <c r="D738">
        <v>994.04190379598697</v>
      </c>
      <c r="E738">
        <v>792</v>
      </c>
      <c r="F738">
        <v>4.99</v>
      </c>
    </row>
    <row r="739" spans="1:6" x14ac:dyDescent="0.3">
      <c r="A739">
        <v>737</v>
      </c>
      <c r="B739" t="s">
        <v>88</v>
      </c>
      <c r="C739" t="s">
        <v>77</v>
      </c>
      <c r="D739">
        <v>1039.90599430611</v>
      </c>
      <c r="E739">
        <v>834</v>
      </c>
      <c r="F739">
        <v>3.99</v>
      </c>
    </row>
    <row r="740" spans="1:6" x14ac:dyDescent="0.3">
      <c r="A740">
        <v>738</v>
      </c>
      <c r="B740" t="s">
        <v>88</v>
      </c>
      <c r="C740" t="s">
        <v>78</v>
      </c>
      <c r="D740">
        <v>956.92272001321896</v>
      </c>
      <c r="E740">
        <v>589</v>
      </c>
      <c r="F740">
        <v>3.8</v>
      </c>
    </row>
    <row r="741" spans="1:6" x14ac:dyDescent="0.3">
      <c r="A741">
        <v>739</v>
      </c>
      <c r="B741" t="s">
        <v>88</v>
      </c>
      <c r="C741" t="s">
        <v>79</v>
      </c>
      <c r="D741">
        <v>994.74280798366601</v>
      </c>
      <c r="E741">
        <v>631</v>
      </c>
      <c r="F741">
        <v>3.26</v>
      </c>
    </row>
    <row r="742" spans="1:6" x14ac:dyDescent="0.3">
      <c r="A742">
        <v>740</v>
      </c>
      <c r="B742" t="s">
        <v>89</v>
      </c>
      <c r="C742" t="s">
        <v>6</v>
      </c>
      <c r="D742">
        <v>1076.2726009999999</v>
      </c>
      <c r="E742">
        <v>784</v>
      </c>
      <c r="F742">
        <v>2.2200000000000002</v>
      </c>
    </row>
    <row r="743" spans="1:6" x14ac:dyDescent="0.3">
      <c r="A743">
        <v>741</v>
      </c>
      <c r="B743" t="s">
        <v>89</v>
      </c>
      <c r="C743" t="s">
        <v>7</v>
      </c>
      <c r="D743">
        <v>822.82502879999902</v>
      </c>
      <c r="E743">
        <v>661</v>
      </c>
      <c r="F743">
        <v>1.83</v>
      </c>
    </row>
    <row r="744" spans="1:6" x14ac:dyDescent="0.3">
      <c r="A744">
        <v>742</v>
      </c>
      <c r="B744" t="s">
        <v>89</v>
      </c>
      <c r="C744" t="s">
        <v>8</v>
      </c>
      <c r="D744">
        <v>811.53256929999998</v>
      </c>
      <c r="E744">
        <v>742</v>
      </c>
      <c r="F744">
        <v>2.27</v>
      </c>
    </row>
    <row r="745" spans="1:6" x14ac:dyDescent="0.3">
      <c r="A745">
        <v>743</v>
      </c>
      <c r="B745" t="s">
        <v>89</v>
      </c>
      <c r="C745" t="s">
        <v>9</v>
      </c>
      <c r="D745">
        <v>1040.4037269999999</v>
      </c>
      <c r="E745">
        <v>778</v>
      </c>
      <c r="F745">
        <v>1.98</v>
      </c>
    </row>
    <row r="746" spans="1:6" x14ac:dyDescent="0.3">
      <c r="A746">
        <v>744</v>
      </c>
      <c r="B746" t="s">
        <v>89</v>
      </c>
      <c r="C746" t="s">
        <v>10</v>
      </c>
      <c r="D746">
        <v>992.17975460000002</v>
      </c>
      <c r="E746">
        <v>799</v>
      </c>
      <c r="F746">
        <v>2.72</v>
      </c>
    </row>
    <row r="747" spans="1:6" x14ac:dyDescent="0.3">
      <c r="A747">
        <v>745</v>
      </c>
      <c r="B747" t="s">
        <v>89</v>
      </c>
      <c r="C747" t="s">
        <v>11</v>
      </c>
      <c r="D747">
        <v>944.98175709999998</v>
      </c>
      <c r="E747">
        <v>669</v>
      </c>
      <c r="F747">
        <v>1.92</v>
      </c>
    </row>
    <row r="748" spans="1:6" x14ac:dyDescent="0.3">
      <c r="A748">
        <v>746</v>
      </c>
      <c r="B748" t="s">
        <v>89</v>
      </c>
      <c r="C748" t="s">
        <v>12</v>
      </c>
      <c r="D748">
        <v>1262.366675</v>
      </c>
      <c r="E748">
        <v>949</v>
      </c>
      <c r="F748">
        <v>1.88</v>
      </c>
    </row>
    <row r="749" spans="1:6" x14ac:dyDescent="0.3">
      <c r="A749">
        <v>747</v>
      </c>
      <c r="B749" t="s">
        <v>89</v>
      </c>
      <c r="C749" t="s">
        <v>13</v>
      </c>
      <c r="D749">
        <v>1259.70613</v>
      </c>
      <c r="E749">
        <v>730</v>
      </c>
      <c r="F749">
        <v>1.7</v>
      </c>
    </row>
    <row r="750" spans="1:6" x14ac:dyDescent="0.3">
      <c r="A750">
        <v>748</v>
      </c>
      <c r="B750" t="s">
        <v>89</v>
      </c>
      <c r="C750" t="s">
        <v>14</v>
      </c>
      <c r="D750">
        <v>1306.1272059999999</v>
      </c>
      <c r="E750">
        <v>822</v>
      </c>
      <c r="F750">
        <v>2.39</v>
      </c>
    </row>
    <row r="751" spans="1:6" x14ac:dyDescent="0.3">
      <c r="A751">
        <v>749</v>
      </c>
      <c r="B751" t="s">
        <v>89</v>
      </c>
      <c r="C751" t="s">
        <v>15</v>
      </c>
      <c r="D751">
        <v>1113.380566</v>
      </c>
      <c r="E751">
        <v>831</v>
      </c>
      <c r="F751">
        <v>2.17</v>
      </c>
    </row>
    <row r="752" spans="1:6" x14ac:dyDescent="0.3">
      <c r="A752">
        <v>750</v>
      </c>
      <c r="B752" t="s">
        <v>89</v>
      </c>
      <c r="C752" t="s">
        <v>16</v>
      </c>
      <c r="D752">
        <v>1418.036067</v>
      </c>
      <c r="E752">
        <v>937</v>
      </c>
      <c r="F752">
        <v>1.89</v>
      </c>
    </row>
    <row r="753" spans="1:6" x14ac:dyDescent="0.3">
      <c r="A753">
        <v>751</v>
      </c>
      <c r="B753" t="s">
        <v>89</v>
      </c>
      <c r="C753" t="s">
        <v>17</v>
      </c>
      <c r="D753">
        <v>1330.9213219999999</v>
      </c>
      <c r="E753">
        <v>944</v>
      </c>
      <c r="F753">
        <v>2.15</v>
      </c>
    </row>
    <row r="754" spans="1:6" x14ac:dyDescent="0.3">
      <c r="A754">
        <v>752</v>
      </c>
      <c r="B754" t="s">
        <v>89</v>
      </c>
      <c r="C754" t="s">
        <v>18</v>
      </c>
      <c r="D754">
        <v>1358.96180399999</v>
      </c>
      <c r="E754">
        <v>1146</v>
      </c>
      <c r="F754">
        <v>2.42</v>
      </c>
    </row>
    <row r="755" spans="1:6" x14ac:dyDescent="0.3">
      <c r="A755">
        <v>753</v>
      </c>
      <c r="B755" t="s">
        <v>89</v>
      </c>
      <c r="C755" t="s">
        <v>19</v>
      </c>
      <c r="D755">
        <v>1095.061813</v>
      </c>
      <c r="E755">
        <v>914</v>
      </c>
      <c r="F755">
        <v>3.43</v>
      </c>
    </row>
    <row r="756" spans="1:6" x14ac:dyDescent="0.3">
      <c r="A756">
        <v>754</v>
      </c>
      <c r="B756" t="s">
        <v>89</v>
      </c>
      <c r="C756" t="s">
        <v>20</v>
      </c>
      <c r="D756">
        <v>1351.3835509999999</v>
      </c>
      <c r="E756">
        <v>1073</v>
      </c>
      <c r="F756">
        <v>2.4300000000000002</v>
      </c>
    </row>
    <row r="757" spans="1:6" x14ac:dyDescent="0.3">
      <c r="A757">
        <v>755</v>
      </c>
      <c r="B757" t="s">
        <v>89</v>
      </c>
      <c r="C757" t="s">
        <v>21</v>
      </c>
      <c r="D757">
        <v>1660.6642999999999</v>
      </c>
      <c r="E757">
        <v>1010</v>
      </c>
      <c r="F757">
        <v>1.9</v>
      </c>
    </row>
    <row r="758" spans="1:6" x14ac:dyDescent="0.3">
      <c r="A758">
        <v>756</v>
      </c>
      <c r="B758" t="s">
        <v>89</v>
      </c>
      <c r="C758" t="s">
        <v>22</v>
      </c>
      <c r="D758">
        <v>1689.979251</v>
      </c>
      <c r="E758">
        <v>1167</v>
      </c>
      <c r="F758">
        <v>2.35</v>
      </c>
    </row>
    <row r="759" spans="1:6" x14ac:dyDescent="0.3">
      <c r="A759">
        <v>757</v>
      </c>
      <c r="B759" t="s">
        <v>89</v>
      </c>
      <c r="C759" t="s">
        <v>23</v>
      </c>
      <c r="D759">
        <v>1506.102427</v>
      </c>
      <c r="E759">
        <v>1073</v>
      </c>
      <c r="F759">
        <v>2.5</v>
      </c>
    </row>
    <row r="760" spans="1:6" x14ac:dyDescent="0.3">
      <c r="A760">
        <v>758</v>
      </c>
      <c r="B760" t="s">
        <v>89</v>
      </c>
      <c r="C760" t="s">
        <v>24</v>
      </c>
      <c r="D760">
        <v>1734.2647999999999</v>
      </c>
      <c r="E760">
        <v>1408</v>
      </c>
      <c r="F760">
        <v>2.57</v>
      </c>
    </row>
    <row r="761" spans="1:6" x14ac:dyDescent="0.3">
      <c r="A761">
        <v>759</v>
      </c>
      <c r="B761" t="s">
        <v>89</v>
      </c>
      <c r="C761" t="s">
        <v>25</v>
      </c>
      <c r="D761">
        <v>1529.7521039999999</v>
      </c>
      <c r="E761">
        <v>1035</v>
      </c>
      <c r="F761">
        <v>3.39</v>
      </c>
    </row>
    <row r="762" spans="1:6" x14ac:dyDescent="0.3">
      <c r="A762">
        <v>760</v>
      </c>
      <c r="B762" t="s">
        <v>89</v>
      </c>
      <c r="C762" t="s">
        <v>26</v>
      </c>
      <c r="D762">
        <v>1926.672388</v>
      </c>
      <c r="E762">
        <v>1290</v>
      </c>
      <c r="F762">
        <v>2.52</v>
      </c>
    </row>
    <row r="763" spans="1:6" x14ac:dyDescent="0.3">
      <c r="A763">
        <v>761</v>
      </c>
      <c r="B763" t="s">
        <v>89</v>
      </c>
      <c r="C763" t="s">
        <v>27</v>
      </c>
      <c r="D763">
        <v>1706.2020010000001</v>
      </c>
      <c r="E763">
        <v>1315</v>
      </c>
      <c r="F763">
        <v>2.52</v>
      </c>
    </row>
    <row r="764" spans="1:6" x14ac:dyDescent="0.3">
      <c r="A764">
        <v>762</v>
      </c>
      <c r="B764" t="s">
        <v>89</v>
      </c>
      <c r="C764" t="s">
        <v>28</v>
      </c>
      <c r="D764">
        <v>2088.2176920000002</v>
      </c>
      <c r="E764">
        <v>1634</v>
      </c>
      <c r="F764">
        <v>2.73</v>
      </c>
    </row>
    <row r="765" spans="1:6" x14ac:dyDescent="0.3">
      <c r="A765">
        <v>763</v>
      </c>
      <c r="B765" t="s">
        <v>89</v>
      </c>
      <c r="C765" t="s">
        <v>29</v>
      </c>
      <c r="D765">
        <v>1930.7428580000001</v>
      </c>
      <c r="E765">
        <v>1402</v>
      </c>
      <c r="F765">
        <v>3.31</v>
      </c>
    </row>
    <row r="766" spans="1:6" x14ac:dyDescent="0.3">
      <c r="A766">
        <v>764</v>
      </c>
      <c r="B766" t="s">
        <v>89</v>
      </c>
      <c r="C766" t="s">
        <v>30</v>
      </c>
      <c r="D766">
        <v>2008.8655140000001</v>
      </c>
      <c r="E766">
        <v>1177</v>
      </c>
      <c r="F766">
        <v>2.66</v>
      </c>
    </row>
    <row r="767" spans="1:6" x14ac:dyDescent="0.3">
      <c r="A767">
        <v>765</v>
      </c>
      <c r="B767" t="s">
        <v>89</v>
      </c>
      <c r="C767" t="s">
        <v>31</v>
      </c>
      <c r="D767">
        <v>1685.99070599999</v>
      </c>
      <c r="E767">
        <v>1168</v>
      </c>
      <c r="F767">
        <v>2.94</v>
      </c>
    </row>
    <row r="768" spans="1:6" x14ac:dyDescent="0.3">
      <c r="A768">
        <v>766</v>
      </c>
      <c r="B768" t="s">
        <v>89</v>
      </c>
      <c r="C768" t="s">
        <v>32</v>
      </c>
      <c r="D768">
        <v>2450.8892799999999</v>
      </c>
      <c r="E768">
        <v>1764</v>
      </c>
      <c r="F768">
        <v>3.44</v>
      </c>
    </row>
    <row r="769" spans="1:6" x14ac:dyDescent="0.3">
      <c r="A769">
        <v>767</v>
      </c>
      <c r="B769" t="s">
        <v>89</v>
      </c>
      <c r="C769" t="s">
        <v>33</v>
      </c>
      <c r="D769">
        <v>729.88129401342599</v>
      </c>
      <c r="E769">
        <v>672</v>
      </c>
      <c r="F769">
        <v>1.51</v>
      </c>
    </row>
    <row r="770" spans="1:6" x14ac:dyDescent="0.3">
      <c r="A770">
        <v>768</v>
      </c>
      <c r="B770" t="s">
        <v>89</v>
      </c>
      <c r="C770" t="s">
        <v>34</v>
      </c>
      <c r="D770">
        <v>907.91002881045904</v>
      </c>
      <c r="E770">
        <v>788</v>
      </c>
      <c r="F770">
        <v>1.83</v>
      </c>
    </row>
    <row r="771" spans="1:6" x14ac:dyDescent="0.3">
      <c r="A771">
        <v>769</v>
      </c>
      <c r="B771" t="s">
        <v>89</v>
      </c>
      <c r="C771" t="s">
        <v>35</v>
      </c>
      <c r="D771">
        <v>1091.1430308480799</v>
      </c>
      <c r="E771">
        <v>955</v>
      </c>
      <c r="F771">
        <v>1.82</v>
      </c>
    </row>
    <row r="772" spans="1:6" x14ac:dyDescent="0.3">
      <c r="A772">
        <v>770</v>
      </c>
      <c r="B772" t="s">
        <v>89</v>
      </c>
      <c r="C772" t="s">
        <v>36</v>
      </c>
      <c r="D772">
        <v>954.43387777749695</v>
      </c>
      <c r="E772">
        <v>805</v>
      </c>
      <c r="F772">
        <v>1.98</v>
      </c>
    </row>
    <row r="773" spans="1:6" x14ac:dyDescent="0.3">
      <c r="A773">
        <v>771</v>
      </c>
      <c r="B773" t="s">
        <v>89</v>
      </c>
      <c r="C773" t="s">
        <v>37</v>
      </c>
      <c r="D773">
        <v>723.52149596420099</v>
      </c>
      <c r="E773">
        <v>549</v>
      </c>
      <c r="F773">
        <v>1.7</v>
      </c>
    </row>
    <row r="774" spans="1:6" x14ac:dyDescent="0.3">
      <c r="A774">
        <v>772</v>
      </c>
      <c r="B774" t="s">
        <v>89</v>
      </c>
      <c r="C774" t="s">
        <v>38</v>
      </c>
      <c r="D774">
        <v>1237.403752492</v>
      </c>
      <c r="E774">
        <v>829</v>
      </c>
      <c r="F774">
        <v>2.04</v>
      </c>
    </row>
    <row r="775" spans="1:6" x14ac:dyDescent="0.3">
      <c r="A775">
        <v>773</v>
      </c>
      <c r="B775" t="s">
        <v>89</v>
      </c>
      <c r="C775" t="s">
        <v>39</v>
      </c>
      <c r="D775">
        <v>854.16903301483796</v>
      </c>
      <c r="E775">
        <v>742</v>
      </c>
      <c r="F775">
        <v>2.0499999999999998</v>
      </c>
    </row>
    <row r="776" spans="1:6" x14ac:dyDescent="0.3">
      <c r="A776">
        <v>774</v>
      </c>
      <c r="B776" t="s">
        <v>89</v>
      </c>
      <c r="C776" t="s">
        <v>40</v>
      </c>
      <c r="D776">
        <v>1181.22590053881</v>
      </c>
      <c r="E776">
        <v>909</v>
      </c>
      <c r="F776">
        <v>2.29</v>
      </c>
    </row>
    <row r="777" spans="1:6" x14ac:dyDescent="0.3">
      <c r="A777">
        <v>775</v>
      </c>
      <c r="B777" t="s">
        <v>89</v>
      </c>
      <c r="C777" t="s">
        <v>41</v>
      </c>
      <c r="D777">
        <v>1154.89788513237</v>
      </c>
      <c r="E777">
        <v>751</v>
      </c>
      <c r="F777">
        <v>2</v>
      </c>
    </row>
    <row r="778" spans="1:6" x14ac:dyDescent="0.3">
      <c r="A778">
        <v>776</v>
      </c>
      <c r="B778" t="s">
        <v>89</v>
      </c>
      <c r="C778" t="s">
        <v>42</v>
      </c>
      <c r="D778">
        <v>973.75313673701203</v>
      </c>
      <c r="E778">
        <v>678</v>
      </c>
      <c r="F778">
        <v>1.93</v>
      </c>
    </row>
    <row r="779" spans="1:6" x14ac:dyDescent="0.3">
      <c r="A779">
        <v>777</v>
      </c>
      <c r="B779" t="s">
        <v>89</v>
      </c>
      <c r="C779" t="s">
        <v>43</v>
      </c>
      <c r="D779">
        <v>931.55568161660403</v>
      </c>
      <c r="E779">
        <v>741</v>
      </c>
      <c r="F779">
        <v>2.14</v>
      </c>
    </row>
    <row r="780" spans="1:6" x14ac:dyDescent="0.3">
      <c r="A780">
        <v>778</v>
      </c>
      <c r="B780" t="s">
        <v>89</v>
      </c>
      <c r="C780" t="s">
        <v>44</v>
      </c>
      <c r="D780">
        <v>1535.88050624013</v>
      </c>
      <c r="E780">
        <v>1313</v>
      </c>
      <c r="F780">
        <v>2.44</v>
      </c>
    </row>
    <row r="781" spans="1:6" x14ac:dyDescent="0.3">
      <c r="A781">
        <v>779</v>
      </c>
      <c r="B781" t="s">
        <v>89</v>
      </c>
      <c r="C781" t="s">
        <v>45</v>
      </c>
      <c r="D781">
        <v>1544.77014748995</v>
      </c>
      <c r="E781">
        <v>1032</v>
      </c>
      <c r="F781">
        <v>2.27</v>
      </c>
    </row>
    <row r="782" spans="1:6" x14ac:dyDescent="0.3">
      <c r="A782">
        <v>780</v>
      </c>
      <c r="B782" t="s">
        <v>89</v>
      </c>
      <c r="C782" t="s">
        <v>46</v>
      </c>
      <c r="D782">
        <v>1006.1864245647899</v>
      </c>
      <c r="E782">
        <v>747</v>
      </c>
      <c r="F782">
        <v>2.19</v>
      </c>
    </row>
    <row r="783" spans="1:6" x14ac:dyDescent="0.3">
      <c r="A783">
        <v>781</v>
      </c>
      <c r="B783" t="s">
        <v>89</v>
      </c>
      <c r="C783" t="s">
        <v>47</v>
      </c>
      <c r="D783">
        <v>906.43703675530401</v>
      </c>
      <c r="E783">
        <v>707</v>
      </c>
      <c r="F783">
        <v>2.1</v>
      </c>
    </row>
    <row r="784" spans="1:6" x14ac:dyDescent="0.3">
      <c r="A784">
        <v>782</v>
      </c>
      <c r="B784" t="s">
        <v>89</v>
      </c>
      <c r="C784" t="s">
        <v>48</v>
      </c>
      <c r="D784">
        <v>1708.72333919107</v>
      </c>
      <c r="E784">
        <v>1153</v>
      </c>
      <c r="F784">
        <v>2.7</v>
      </c>
    </row>
    <row r="785" spans="1:6" x14ac:dyDescent="0.3">
      <c r="A785">
        <v>783</v>
      </c>
      <c r="B785" t="s">
        <v>89</v>
      </c>
      <c r="C785" t="s">
        <v>49</v>
      </c>
      <c r="D785">
        <v>2044.61684771571</v>
      </c>
      <c r="E785">
        <v>1598</v>
      </c>
      <c r="F785">
        <v>2.5</v>
      </c>
    </row>
    <row r="786" spans="1:6" x14ac:dyDescent="0.3">
      <c r="A786">
        <v>784</v>
      </c>
      <c r="B786" t="s">
        <v>89</v>
      </c>
      <c r="C786" t="s">
        <v>50</v>
      </c>
      <c r="D786">
        <v>2113.2390540597698</v>
      </c>
      <c r="E786">
        <v>1537</v>
      </c>
      <c r="F786">
        <v>2.61</v>
      </c>
    </row>
    <row r="787" spans="1:6" x14ac:dyDescent="0.3">
      <c r="A787">
        <v>785</v>
      </c>
      <c r="B787" t="s">
        <v>89</v>
      </c>
      <c r="C787" t="s">
        <v>51</v>
      </c>
      <c r="D787">
        <v>1142.7644538694201</v>
      </c>
      <c r="E787">
        <v>861</v>
      </c>
      <c r="F787">
        <v>3.51</v>
      </c>
    </row>
    <row r="788" spans="1:6" x14ac:dyDescent="0.3">
      <c r="A788">
        <v>786</v>
      </c>
      <c r="B788" t="s">
        <v>89</v>
      </c>
      <c r="C788" t="s">
        <v>52</v>
      </c>
      <c r="D788">
        <v>2067.2872598204999</v>
      </c>
      <c r="E788">
        <v>1374</v>
      </c>
      <c r="F788">
        <v>2.74</v>
      </c>
    </row>
    <row r="789" spans="1:6" x14ac:dyDescent="0.3">
      <c r="A789">
        <v>787</v>
      </c>
      <c r="B789" t="s">
        <v>89</v>
      </c>
      <c r="C789" t="s">
        <v>53</v>
      </c>
      <c r="D789">
        <v>1423.91197771971</v>
      </c>
      <c r="E789">
        <v>1033</v>
      </c>
      <c r="F789">
        <v>3.01</v>
      </c>
    </row>
    <row r="790" spans="1:6" x14ac:dyDescent="0.3">
      <c r="A790">
        <v>788</v>
      </c>
      <c r="B790" t="s">
        <v>89</v>
      </c>
      <c r="C790" t="s">
        <v>54</v>
      </c>
      <c r="D790">
        <v>1827.1370106720799</v>
      </c>
      <c r="E790">
        <v>1304</v>
      </c>
      <c r="F790">
        <v>2.77</v>
      </c>
    </row>
    <row r="791" spans="1:6" x14ac:dyDescent="0.3">
      <c r="A791">
        <v>789</v>
      </c>
      <c r="B791" t="s">
        <v>89</v>
      </c>
      <c r="C791" t="s">
        <v>55</v>
      </c>
      <c r="D791">
        <v>2075.32379318934</v>
      </c>
      <c r="E791">
        <v>1266</v>
      </c>
      <c r="F791">
        <v>2.91</v>
      </c>
    </row>
    <row r="792" spans="1:6" x14ac:dyDescent="0.3">
      <c r="A792">
        <v>790</v>
      </c>
      <c r="B792" t="s">
        <v>89</v>
      </c>
      <c r="C792" t="s">
        <v>56</v>
      </c>
      <c r="D792">
        <v>1300.9687706033701</v>
      </c>
      <c r="E792">
        <v>681</v>
      </c>
      <c r="F792">
        <v>2.44</v>
      </c>
    </row>
    <row r="793" spans="1:6" x14ac:dyDescent="0.3">
      <c r="A793">
        <v>791</v>
      </c>
      <c r="B793" t="s">
        <v>89</v>
      </c>
      <c r="C793" t="s">
        <v>57</v>
      </c>
      <c r="D793">
        <v>451.94709212981797</v>
      </c>
      <c r="E793">
        <v>435</v>
      </c>
      <c r="F793">
        <v>1.89</v>
      </c>
    </row>
    <row r="794" spans="1:6" x14ac:dyDescent="0.3">
      <c r="A794">
        <v>792</v>
      </c>
      <c r="B794" t="s">
        <v>89</v>
      </c>
      <c r="C794" t="s">
        <v>58</v>
      </c>
      <c r="D794">
        <v>316.71638613382697</v>
      </c>
      <c r="E794">
        <v>212</v>
      </c>
      <c r="F794">
        <v>0.95</v>
      </c>
    </row>
    <row r="795" spans="1:6" x14ac:dyDescent="0.3">
      <c r="A795">
        <v>793</v>
      </c>
      <c r="B795" t="s">
        <v>89</v>
      </c>
      <c r="C795" t="s">
        <v>59</v>
      </c>
      <c r="D795">
        <v>299.91547593794201</v>
      </c>
      <c r="E795">
        <v>220</v>
      </c>
      <c r="F795">
        <v>0.85</v>
      </c>
    </row>
    <row r="796" spans="1:6" x14ac:dyDescent="0.3">
      <c r="A796">
        <v>794</v>
      </c>
      <c r="B796" t="s">
        <v>89</v>
      </c>
      <c r="C796" t="s">
        <v>60</v>
      </c>
      <c r="D796">
        <v>296.77722654819598</v>
      </c>
      <c r="E796">
        <v>211</v>
      </c>
      <c r="F796">
        <v>1.01</v>
      </c>
    </row>
    <row r="797" spans="1:6" x14ac:dyDescent="0.3">
      <c r="A797">
        <v>795</v>
      </c>
      <c r="B797" t="s">
        <v>89</v>
      </c>
      <c r="C797" t="s">
        <v>61</v>
      </c>
      <c r="D797">
        <v>371.39190094867098</v>
      </c>
      <c r="E797">
        <v>216</v>
      </c>
      <c r="F797">
        <v>0.95</v>
      </c>
    </row>
    <row r="798" spans="1:6" x14ac:dyDescent="0.3">
      <c r="A798">
        <v>796</v>
      </c>
      <c r="B798" t="s">
        <v>89</v>
      </c>
      <c r="C798" t="s">
        <v>62</v>
      </c>
      <c r="D798">
        <v>641.11838218668504</v>
      </c>
      <c r="E798">
        <v>603</v>
      </c>
      <c r="F798">
        <v>1.81</v>
      </c>
    </row>
    <row r="799" spans="1:6" x14ac:dyDescent="0.3">
      <c r="A799">
        <v>797</v>
      </c>
      <c r="B799" t="s">
        <v>89</v>
      </c>
      <c r="C799" t="s">
        <v>63</v>
      </c>
      <c r="D799">
        <v>572.140864056547</v>
      </c>
      <c r="E799">
        <v>554</v>
      </c>
      <c r="F799">
        <v>2.14</v>
      </c>
    </row>
    <row r="800" spans="1:6" x14ac:dyDescent="0.3">
      <c r="A800">
        <v>798</v>
      </c>
      <c r="B800" t="s">
        <v>89</v>
      </c>
      <c r="C800" t="s">
        <v>64</v>
      </c>
      <c r="D800">
        <v>554.01981726822601</v>
      </c>
      <c r="E800">
        <v>458</v>
      </c>
      <c r="F800">
        <v>1.67</v>
      </c>
    </row>
    <row r="801" spans="1:6" x14ac:dyDescent="0.3">
      <c r="A801">
        <v>799</v>
      </c>
      <c r="B801" t="s">
        <v>89</v>
      </c>
      <c r="C801" t="s">
        <v>65</v>
      </c>
      <c r="D801">
        <v>669.05239368090304</v>
      </c>
      <c r="E801">
        <v>510</v>
      </c>
      <c r="F801">
        <v>1.76</v>
      </c>
    </row>
    <row r="802" spans="1:6" x14ac:dyDescent="0.3">
      <c r="A802">
        <v>800</v>
      </c>
      <c r="B802" t="s">
        <v>89</v>
      </c>
      <c r="C802" t="s">
        <v>66</v>
      </c>
      <c r="D802">
        <v>890.17862068699696</v>
      </c>
      <c r="E802">
        <v>696</v>
      </c>
      <c r="F802">
        <v>2.86</v>
      </c>
    </row>
    <row r="803" spans="1:6" x14ac:dyDescent="0.3">
      <c r="A803">
        <v>801</v>
      </c>
      <c r="B803" t="s">
        <v>89</v>
      </c>
      <c r="C803" t="s">
        <v>67</v>
      </c>
      <c r="D803">
        <v>884.12728330142602</v>
      </c>
      <c r="E803">
        <v>554</v>
      </c>
      <c r="F803">
        <v>2.0699999999999998</v>
      </c>
    </row>
    <row r="804" spans="1:6" x14ac:dyDescent="0.3">
      <c r="A804">
        <v>802</v>
      </c>
      <c r="B804" t="s">
        <v>89</v>
      </c>
      <c r="C804" t="s">
        <v>68</v>
      </c>
      <c r="D804">
        <v>757.47274960533002</v>
      </c>
      <c r="E804">
        <v>649</v>
      </c>
      <c r="F804">
        <v>2.71</v>
      </c>
    </row>
    <row r="805" spans="1:6" x14ac:dyDescent="0.3">
      <c r="A805">
        <v>803</v>
      </c>
      <c r="B805" t="s">
        <v>89</v>
      </c>
      <c r="C805" t="s">
        <v>69</v>
      </c>
      <c r="D805">
        <v>949.51566407514599</v>
      </c>
      <c r="E805">
        <v>745</v>
      </c>
      <c r="F805">
        <v>2.63</v>
      </c>
    </row>
    <row r="806" spans="1:6" x14ac:dyDescent="0.3">
      <c r="A806">
        <v>804</v>
      </c>
      <c r="B806" t="s">
        <v>89</v>
      </c>
      <c r="C806" t="s">
        <v>70</v>
      </c>
      <c r="D806">
        <v>924.46671423786597</v>
      </c>
      <c r="E806">
        <v>669</v>
      </c>
      <c r="F806">
        <v>2.57</v>
      </c>
    </row>
    <row r="807" spans="1:6" x14ac:dyDescent="0.3">
      <c r="A807">
        <v>805</v>
      </c>
      <c r="B807" t="s">
        <v>89</v>
      </c>
      <c r="C807" t="s">
        <v>71</v>
      </c>
      <c r="D807">
        <v>1206.84207340425</v>
      </c>
      <c r="E807">
        <v>856</v>
      </c>
      <c r="F807">
        <v>3.48</v>
      </c>
    </row>
    <row r="808" spans="1:6" x14ac:dyDescent="0.3">
      <c r="A808">
        <v>806</v>
      </c>
      <c r="B808" t="s">
        <v>89</v>
      </c>
      <c r="C808" t="s">
        <v>72</v>
      </c>
      <c r="D808">
        <v>748.894489170106</v>
      </c>
      <c r="E808">
        <v>524</v>
      </c>
      <c r="F808">
        <v>2.39</v>
      </c>
    </row>
    <row r="809" spans="1:6" x14ac:dyDescent="0.3">
      <c r="A809">
        <v>807</v>
      </c>
      <c r="B809" t="s">
        <v>89</v>
      </c>
      <c r="C809" t="s">
        <v>73</v>
      </c>
      <c r="D809">
        <v>750.21658681557597</v>
      </c>
      <c r="E809">
        <v>576</v>
      </c>
      <c r="F809">
        <v>2.3199999999999998</v>
      </c>
    </row>
    <row r="810" spans="1:6" x14ac:dyDescent="0.3">
      <c r="A810">
        <v>808</v>
      </c>
      <c r="B810" t="s">
        <v>89</v>
      </c>
      <c r="C810" t="s">
        <v>74</v>
      </c>
      <c r="D810">
        <v>950.04157060345005</v>
      </c>
      <c r="E810">
        <v>706</v>
      </c>
      <c r="F810">
        <v>3.09</v>
      </c>
    </row>
    <row r="811" spans="1:6" x14ac:dyDescent="0.3">
      <c r="A811">
        <v>809</v>
      </c>
      <c r="B811" t="s">
        <v>89</v>
      </c>
      <c r="C811" t="s">
        <v>75</v>
      </c>
      <c r="D811">
        <v>1208.7795043154799</v>
      </c>
      <c r="E811">
        <v>905</v>
      </c>
      <c r="F811">
        <v>3.47</v>
      </c>
    </row>
    <row r="812" spans="1:6" x14ac:dyDescent="0.3">
      <c r="A812">
        <v>810</v>
      </c>
      <c r="B812" t="s">
        <v>89</v>
      </c>
      <c r="C812" t="s">
        <v>76</v>
      </c>
      <c r="D812">
        <v>1103.1515596837801</v>
      </c>
      <c r="E812">
        <v>792</v>
      </c>
      <c r="F812">
        <v>2.62</v>
      </c>
    </row>
    <row r="813" spans="1:6" x14ac:dyDescent="0.3">
      <c r="A813">
        <v>811</v>
      </c>
      <c r="B813" t="s">
        <v>89</v>
      </c>
      <c r="C813" t="s">
        <v>77</v>
      </c>
      <c r="D813">
        <v>1118.17172248824</v>
      </c>
      <c r="E813">
        <v>834</v>
      </c>
      <c r="F813">
        <v>3.23</v>
      </c>
    </row>
    <row r="814" spans="1:6" x14ac:dyDescent="0.3">
      <c r="A814">
        <v>812</v>
      </c>
      <c r="B814" t="s">
        <v>89</v>
      </c>
      <c r="C814" t="s">
        <v>78</v>
      </c>
      <c r="D814">
        <v>1429.6520847460999</v>
      </c>
      <c r="E814">
        <v>589</v>
      </c>
      <c r="F814">
        <v>2.04</v>
      </c>
    </row>
    <row r="815" spans="1:6" x14ac:dyDescent="0.3">
      <c r="A815">
        <v>813</v>
      </c>
      <c r="B815" t="s">
        <v>89</v>
      </c>
      <c r="C815" t="s">
        <v>79</v>
      </c>
      <c r="D815">
        <v>1209.3940370780099</v>
      </c>
      <c r="E815">
        <v>631</v>
      </c>
      <c r="F815">
        <v>2.11</v>
      </c>
    </row>
    <row r="816" spans="1:6" x14ac:dyDescent="0.3">
      <c r="A816">
        <v>814</v>
      </c>
      <c r="B816" t="s">
        <v>90</v>
      </c>
      <c r="C816" t="s">
        <v>6</v>
      </c>
      <c r="D816">
        <v>1058.050929</v>
      </c>
      <c r="E816">
        <v>784</v>
      </c>
      <c r="F816">
        <v>3.56</v>
      </c>
    </row>
    <row r="817" spans="1:6" x14ac:dyDescent="0.3">
      <c r="A817">
        <v>815</v>
      </c>
      <c r="B817" t="s">
        <v>90</v>
      </c>
      <c r="C817" t="s">
        <v>7</v>
      </c>
      <c r="D817">
        <v>856.35936909999998</v>
      </c>
      <c r="E817">
        <v>661</v>
      </c>
      <c r="F817">
        <v>4.46</v>
      </c>
    </row>
    <row r="818" spans="1:6" x14ac:dyDescent="0.3">
      <c r="A818">
        <v>816</v>
      </c>
      <c r="B818" t="s">
        <v>90</v>
      </c>
      <c r="C818" t="s">
        <v>8</v>
      </c>
      <c r="D818">
        <v>970.59362429999999</v>
      </c>
      <c r="E818">
        <v>742</v>
      </c>
      <c r="F818">
        <v>3.83</v>
      </c>
    </row>
    <row r="819" spans="1:6" x14ac:dyDescent="0.3">
      <c r="A819">
        <v>817</v>
      </c>
      <c r="B819" t="s">
        <v>90</v>
      </c>
      <c r="C819" t="s">
        <v>9</v>
      </c>
      <c r="D819">
        <v>1019.056801</v>
      </c>
      <c r="E819">
        <v>778</v>
      </c>
      <c r="F819">
        <v>2.94</v>
      </c>
    </row>
    <row r="820" spans="1:6" x14ac:dyDescent="0.3">
      <c r="A820">
        <v>818</v>
      </c>
      <c r="B820" t="s">
        <v>90</v>
      </c>
      <c r="C820" t="s">
        <v>10</v>
      </c>
      <c r="D820">
        <v>1176.3788340000001</v>
      </c>
      <c r="E820">
        <v>799</v>
      </c>
      <c r="F820">
        <v>3.86</v>
      </c>
    </row>
    <row r="821" spans="1:6" x14ac:dyDescent="0.3">
      <c r="A821">
        <v>819</v>
      </c>
      <c r="B821" t="s">
        <v>90</v>
      </c>
      <c r="C821" t="s">
        <v>11</v>
      </c>
      <c r="D821">
        <v>1006.629552</v>
      </c>
      <c r="E821">
        <v>669</v>
      </c>
      <c r="F821">
        <v>6.86</v>
      </c>
    </row>
    <row r="822" spans="1:6" x14ac:dyDescent="0.3">
      <c r="A822">
        <v>820</v>
      </c>
      <c r="B822" t="s">
        <v>90</v>
      </c>
      <c r="C822" t="s">
        <v>12</v>
      </c>
      <c r="D822">
        <v>1141.887882</v>
      </c>
      <c r="E822">
        <v>949</v>
      </c>
      <c r="F822">
        <v>3.64</v>
      </c>
    </row>
    <row r="823" spans="1:6" x14ac:dyDescent="0.3">
      <c r="A823">
        <v>821</v>
      </c>
      <c r="B823" t="s">
        <v>90</v>
      </c>
      <c r="C823" t="s">
        <v>13</v>
      </c>
      <c r="D823">
        <v>1049.1589240000001</v>
      </c>
      <c r="E823">
        <v>730</v>
      </c>
      <c r="F823">
        <v>3.68</v>
      </c>
    </row>
    <row r="824" spans="1:6" x14ac:dyDescent="0.3">
      <c r="A824">
        <v>822</v>
      </c>
      <c r="B824" t="s">
        <v>90</v>
      </c>
      <c r="C824" t="s">
        <v>14</v>
      </c>
      <c r="D824">
        <v>1227.827405</v>
      </c>
      <c r="E824">
        <v>822</v>
      </c>
      <c r="F824">
        <v>6.84</v>
      </c>
    </row>
    <row r="825" spans="1:6" x14ac:dyDescent="0.3">
      <c r="A825">
        <v>823</v>
      </c>
      <c r="B825" t="s">
        <v>90</v>
      </c>
      <c r="C825" t="s">
        <v>15</v>
      </c>
      <c r="D825">
        <v>1120.1671799999999</v>
      </c>
      <c r="E825">
        <v>831</v>
      </c>
      <c r="F825">
        <v>6.28</v>
      </c>
    </row>
    <row r="826" spans="1:6" x14ac:dyDescent="0.3">
      <c r="A826">
        <v>824</v>
      </c>
      <c r="B826" t="s">
        <v>90</v>
      </c>
      <c r="C826" t="s">
        <v>16</v>
      </c>
      <c r="D826">
        <v>1358.5678250000001</v>
      </c>
      <c r="E826">
        <v>937</v>
      </c>
      <c r="F826">
        <v>3.24</v>
      </c>
    </row>
    <row r="827" spans="1:6" x14ac:dyDescent="0.3">
      <c r="A827">
        <v>825</v>
      </c>
      <c r="B827" t="s">
        <v>90</v>
      </c>
      <c r="C827" t="s">
        <v>17</v>
      </c>
      <c r="D827">
        <v>1429.3971140000001</v>
      </c>
      <c r="E827">
        <v>944</v>
      </c>
      <c r="F827">
        <v>3.3</v>
      </c>
    </row>
    <row r="828" spans="1:6" x14ac:dyDescent="0.3">
      <c r="A828">
        <v>826</v>
      </c>
      <c r="B828" t="s">
        <v>90</v>
      </c>
      <c r="C828" t="s">
        <v>18</v>
      </c>
      <c r="D828">
        <v>1406.0727899999999</v>
      </c>
      <c r="E828">
        <v>1146</v>
      </c>
      <c r="F828">
        <v>4.34</v>
      </c>
    </row>
    <row r="829" spans="1:6" x14ac:dyDescent="0.3">
      <c r="A829">
        <v>827</v>
      </c>
      <c r="B829" t="s">
        <v>90</v>
      </c>
      <c r="C829" t="s">
        <v>19</v>
      </c>
      <c r="D829">
        <v>1219.5428340000001</v>
      </c>
      <c r="E829">
        <v>914</v>
      </c>
      <c r="F829">
        <v>3.81</v>
      </c>
    </row>
    <row r="830" spans="1:6" x14ac:dyDescent="0.3">
      <c r="A830">
        <v>828</v>
      </c>
      <c r="B830" t="s">
        <v>90</v>
      </c>
      <c r="C830" t="s">
        <v>20</v>
      </c>
      <c r="D830">
        <v>1415.907044</v>
      </c>
      <c r="E830">
        <v>1073</v>
      </c>
      <c r="F830">
        <v>3.73</v>
      </c>
    </row>
    <row r="831" spans="1:6" x14ac:dyDescent="0.3">
      <c r="A831">
        <v>829</v>
      </c>
      <c r="B831" t="s">
        <v>90</v>
      </c>
      <c r="C831" t="s">
        <v>21</v>
      </c>
      <c r="D831">
        <v>1540.9997760000001</v>
      </c>
      <c r="E831">
        <v>1010</v>
      </c>
      <c r="F831">
        <v>6.63</v>
      </c>
    </row>
    <row r="832" spans="1:6" x14ac:dyDescent="0.3">
      <c r="A832">
        <v>830</v>
      </c>
      <c r="B832" t="s">
        <v>90</v>
      </c>
      <c r="C832" t="s">
        <v>22</v>
      </c>
      <c r="D832">
        <v>1682.0741029999999</v>
      </c>
      <c r="E832">
        <v>1167</v>
      </c>
      <c r="F832">
        <v>4.37</v>
      </c>
    </row>
    <row r="833" spans="1:6" x14ac:dyDescent="0.3">
      <c r="A833">
        <v>831</v>
      </c>
      <c r="B833" t="s">
        <v>90</v>
      </c>
      <c r="C833" t="s">
        <v>23</v>
      </c>
      <c r="D833">
        <v>1491.237697</v>
      </c>
      <c r="E833">
        <v>1073</v>
      </c>
      <c r="F833">
        <v>6.01</v>
      </c>
    </row>
    <row r="834" spans="1:6" x14ac:dyDescent="0.3">
      <c r="A834">
        <v>832</v>
      </c>
      <c r="B834" t="s">
        <v>90</v>
      </c>
      <c r="C834" t="s">
        <v>24</v>
      </c>
      <c r="D834">
        <v>1733.302185</v>
      </c>
      <c r="E834">
        <v>1408</v>
      </c>
      <c r="F834">
        <v>4.13</v>
      </c>
    </row>
    <row r="835" spans="1:6" x14ac:dyDescent="0.3">
      <c r="A835">
        <v>833</v>
      </c>
      <c r="B835" t="s">
        <v>90</v>
      </c>
      <c r="C835" t="s">
        <v>25</v>
      </c>
      <c r="D835">
        <v>1392.6926209999999</v>
      </c>
      <c r="E835">
        <v>1035</v>
      </c>
      <c r="F835">
        <v>5.73</v>
      </c>
    </row>
    <row r="836" spans="1:6" x14ac:dyDescent="0.3">
      <c r="A836">
        <v>834</v>
      </c>
      <c r="B836" t="s">
        <v>90</v>
      </c>
      <c r="C836" t="s">
        <v>26</v>
      </c>
      <c r="D836">
        <v>1925.3428329999999</v>
      </c>
      <c r="E836">
        <v>1290</v>
      </c>
      <c r="F836">
        <v>4.6500000000000004</v>
      </c>
    </row>
    <row r="837" spans="1:6" x14ac:dyDescent="0.3">
      <c r="A837">
        <v>835</v>
      </c>
      <c r="B837" t="s">
        <v>90</v>
      </c>
      <c r="C837" t="s">
        <v>27</v>
      </c>
      <c r="D837">
        <v>1764.0359639999999</v>
      </c>
      <c r="E837">
        <v>1315</v>
      </c>
      <c r="F837">
        <v>4.0599999999999996</v>
      </c>
    </row>
    <row r="838" spans="1:6" x14ac:dyDescent="0.3">
      <c r="A838">
        <v>836</v>
      </c>
      <c r="B838" t="s">
        <v>90</v>
      </c>
      <c r="C838" t="s">
        <v>28</v>
      </c>
      <c r="D838">
        <v>1967.7015490000001</v>
      </c>
      <c r="E838">
        <v>1634</v>
      </c>
      <c r="F838">
        <v>3.86</v>
      </c>
    </row>
    <row r="839" spans="1:6" x14ac:dyDescent="0.3">
      <c r="A839">
        <v>837</v>
      </c>
      <c r="B839" t="s">
        <v>90</v>
      </c>
      <c r="C839" t="s">
        <v>29</v>
      </c>
      <c r="D839">
        <v>1902.273563</v>
      </c>
      <c r="E839">
        <v>1402</v>
      </c>
      <c r="F839">
        <v>3.76</v>
      </c>
    </row>
    <row r="840" spans="1:6" x14ac:dyDescent="0.3">
      <c r="A840">
        <v>838</v>
      </c>
      <c r="B840" t="s">
        <v>90</v>
      </c>
      <c r="C840" t="s">
        <v>30</v>
      </c>
      <c r="D840">
        <v>1700.655888</v>
      </c>
      <c r="E840">
        <v>1177</v>
      </c>
      <c r="F840">
        <v>4.0999999999999996</v>
      </c>
    </row>
    <row r="841" spans="1:6" x14ac:dyDescent="0.3">
      <c r="A841">
        <v>839</v>
      </c>
      <c r="B841" t="s">
        <v>90</v>
      </c>
      <c r="C841" t="s">
        <v>31</v>
      </c>
      <c r="D841">
        <v>1630.655186</v>
      </c>
      <c r="E841">
        <v>1168</v>
      </c>
      <c r="F841">
        <v>3.58</v>
      </c>
    </row>
    <row r="842" spans="1:6" x14ac:dyDescent="0.3">
      <c r="A842">
        <v>840</v>
      </c>
      <c r="B842" t="s">
        <v>90</v>
      </c>
      <c r="C842" t="s">
        <v>32</v>
      </c>
      <c r="D842">
        <v>2673.2975689999998</v>
      </c>
      <c r="E842">
        <v>1764</v>
      </c>
      <c r="F842">
        <v>5.05</v>
      </c>
    </row>
    <row r="843" spans="1:6" x14ac:dyDescent="0.3">
      <c r="A843">
        <v>841</v>
      </c>
      <c r="B843" t="s">
        <v>90</v>
      </c>
      <c r="C843" t="s">
        <v>33</v>
      </c>
      <c r="D843">
        <v>767.65784874907695</v>
      </c>
      <c r="E843">
        <v>672</v>
      </c>
      <c r="F843">
        <v>3.09</v>
      </c>
    </row>
    <row r="844" spans="1:6" x14ac:dyDescent="0.3">
      <c r="A844">
        <v>842</v>
      </c>
      <c r="B844" t="s">
        <v>90</v>
      </c>
      <c r="C844" t="s">
        <v>34</v>
      </c>
      <c r="D844">
        <v>1031.64443239039</v>
      </c>
      <c r="E844">
        <v>788</v>
      </c>
      <c r="F844">
        <v>3.11</v>
      </c>
    </row>
    <row r="845" spans="1:6" x14ac:dyDescent="0.3">
      <c r="A845">
        <v>843</v>
      </c>
      <c r="B845" t="s">
        <v>90</v>
      </c>
      <c r="C845" t="s">
        <v>35</v>
      </c>
      <c r="D845">
        <v>1314.4612631964301</v>
      </c>
      <c r="E845">
        <v>955</v>
      </c>
      <c r="F845">
        <v>4.0999999999999996</v>
      </c>
    </row>
    <row r="846" spans="1:6" x14ac:dyDescent="0.3">
      <c r="A846">
        <v>844</v>
      </c>
      <c r="B846" t="s">
        <v>90</v>
      </c>
      <c r="C846" t="s">
        <v>36</v>
      </c>
      <c r="D846">
        <v>937.086341650446</v>
      </c>
      <c r="E846">
        <v>805</v>
      </c>
      <c r="F846">
        <v>3.56</v>
      </c>
    </row>
    <row r="847" spans="1:6" x14ac:dyDescent="0.3">
      <c r="A847">
        <v>845</v>
      </c>
      <c r="B847" t="s">
        <v>90</v>
      </c>
      <c r="C847" t="s">
        <v>37</v>
      </c>
      <c r="D847">
        <v>724.99104369632596</v>
      </c>
      <c r="E847">
        <v>549</v>
      </c>
      <c r="F847">
        <v>3.48</v>
      </c>
    </row>
    <row r="848" spans="1:6" x14ac:dyDescent="0.3">
      <c r="A848">
        <v>846</v>
      </c>
      <c r="B848" t="s">
        <v>90</v>
      </c>
      <c r="C848" t="s">
        <v>38</v>
      </c>
      <c r="D848">
        <v>1080.04501340039</v>
      </c>
      <c r="E848">
        <v>829</v>
      </c>
      <c r="F848">
        <v>3.47</v>
      </c>
    </row>
    <row r="849" spans="1:6" x14ac:dyDescent="0.3">
      <c r="A849">
        <v>847</v>
      </c>
      <c r="B849" t="s">
        <v>90</v>
      </c>
      <c r="C849" t="s">
        <v>39</v>
      </c>
      <c r="D849">
        <v>979.54349034118798</v>
      </c>
      <c r="E849">
        <v>742</v>
      </c>
      <c r="F849">
        <v>3.98</v>
      </c>
    </row>
    <row r="850" spans="1:6" x14ac:dyDescent="0.3">
      <c r="A850">
        <v>848</v>
      </c>
      <c r="B850" t="s">
        <v>90</v>
      </c>
      <c r="C850" t="s">
        <v>40</v>
      </c>
      <c r="D850">
        <v>1217.87133033551</v>
      </c>
      <c r="E850">
        <v>909</v>
      </c>
      <c r="F850">
        <v>4.1500000000000004</v>
      </c>
    </row>
    <row r="851" spans="1:6" x14ac:dyDescent="0.3">
      <c r="A851">
        <v>849</v>
      </c>
      <c r="B851" t="s">
        <v>90</v>
      </c>
      <c r="C851" t="s">
        <v>41</v>
      </c>
      <c r="D851">
        <v>1274.3378698136501</v>
      </c>
      <c r="E851">
        <v>751</v>
      </c>
      <c r="F851">
        <v>3.8</v>
      </c>
    </row>
    <row r="852" spans="1:6" x14ac:dyDescent="0.3">
      <c r="A852">
        <v>850</v>
      </c>
      <c r="B852" t="s">
        <v>90</v>
      </c>
      <c r="C852" t="s">
        <v>42</v>
      </c>
      <c r="D852">
        <v>1003.7587554189</v>
      </c>
      <c r="E852">
        <v>678</v>
      </c>
      <c r="F852">
        <v>4.6500000000000004</v>
      </c>
    </row>
    <row r="853" spans="1:6" x14ac:dyDescent="0.3">
      <c r="A853">
        <v>851</v>
      </c>
      <c r="B853" t="s">
        <v>90</v>
      </c>
      <c r="C853" t="s">
        <v>43</v>
      </c>
      <c r="D853">
        <v>1181.0308829601399</v>
      </c>
      <c r="E853">
        <v>741</v>
      </c>
      <c r="F853">
        <v>3.88</v>
      </c>
    </row>
    <row r="854" spans="1:6" x14ac:dyDescent="0.3">
      <c r="A854">
        <v>852</v>
      </c>
      <c r="B854" t="s">
        <v>90</v>
      </c>
      <c r="C854" t="s">
        <v>44</v>
      </c>
      <c r="D854">
        <v>1487.83315225655</v>
      </c>
      <c r="E854">
        <v>1313</v>
      </c>
      <c r="F854">
        <v>3.34</v>
      </c>
    </row>
    <row r="855" spans="1:6" x14ac:dyDescent="0.3">
      <c r="A855">
        <v>853</v>
      </c>
      <c r="B855" t="s">
        <v>90</v>
      </c>
      <c r="C855" t="s">
        <v>45</v>
      </c>
      <c r="D855">
        <v>1492.51400572895</v>
      </c>
      <c r="E855">
        <v>1032</v>
      </c>
      <c r="F855">
        <v>3.62</v>
      </c>
    </row>
    <row r="856" spans="1:6" x14ac:dyDescent="0.3">
      <c r="A856">
        <v>854</v>
      </c>
      <c r="B856" t="s">
        <v>90</v>
      </c>
      <c r="C856" t="s">
        <v>46</v>
      </c>
      <c r="D856">
        <v>1268.4261541399001</v>
      </c>
      <c r="E856">
        <v>747</v>
      </c>
      <c r="F856">
        <v>6.14</v>
      </c>
    </row>
    <row r="857" spans="1:6" x14ac:dyDescent="0.3">
      <c r="A857">
        <v>855</v>
      </c>
      <c r="B857" t="s">
        <v>90</v>
      </c>
      <c r="C857" t="s">
        <v>47</v>
      </c>
      <c r="D857">
        <v>1271.8293349907501</v>
      </c>
      <c r="E857">
        <v>707</v>
      </c>
      <c r="F857">
        <v>3.99</v>
      </c>
    </row>
    <row r="858" spans="1:6" x14ac:dyDescent="0.3">
      <c r="A858">
        <v>856</v>
      </c>
      <c r="B858" t="s">
        <v>90</v>
      </c>
      <c r="C858" t="s">
        <v>48</v>
      </c>
      <c r="D858">
        <v>1786.86344212935</v>
      </c>
      <c r="E858">
        <v>1153</v>
      </c>
      <c r="F858">
        <v>4.5599999999999996</v>
      </c>
    </row>
    <row r="859" spans="1:6" x14ac:dyDescent="0.3">
      <c r="A859">
        <v>857</v>
      </c>
      <c r="B859" t="s">
        <v>90</v>
      </c>
      <c r="C859" t="s">
        <v>49</v>
      </c>
      <c r="D859">
        <v>1964.3912670488901</v>
      </c>
      <c r="E859">
        <v>1598</v>
      </c>
      <c r="F859">
        <v>4.7</v>
      </c>
    </row>
    <row r="860" spans="1:6" x14ac:dyDescent="0.3">
      <c r="A860">
        <v>858</v>
      </c>
      <c r="B860" t="s">
        <v>90</v>
      </c>
      <c r="C860" t="s">
        <v>50</v>
      </c>
      <c r="D860">
        <v>1941.2093502980899</v>
      </c>
      <c r="E860">
        <v>1537</v>
      </c>
      <c r="F860">
        <v>5.22</v>
      </c>
    </row>
    <row r="861" spans="1:6" x14ac:dyDescent="0.3">
      <c r="A861">
        <v>859</v>
      </c>
      <c r="B861" t="s">
        <v>90</v>
      </c>
      <c r="C861" t="s">
        <v>51</v>
      </c>
      <c r="D861">
        <v>1475.78607532669</v>
      </c>
      <c r="E861">
        <v>861</v>
      </c>
      <c r="F861">
        <v>4.03</v>
      </c>
    </row>
    <row r="862" spans="1:6" x14ac:dyDescent="0.3">
      <c r="A862">
        <v>860</v>
      </c>
      <c r="B862" t="s">
        <v>90</v>
      </c>
      <c r="C862" t="s">
        <v>52</v>
      </c>
      <c r="D862">
        <v>1719.3037181514901</v>
      </c>
      <c r="E862">
        <v>1374</v>
      </c>
      <c r="F862">
        <v>4.25</v>
      </c>
    </row>
    <row r="863" spans="1:6" x14ac:dyDescent="0.3">
      <c r="A863">
        <v>861</v>
      </c>
      <c r="B863" t="s">
        <v>90</v>
      </c>
      <c r="C863" t="s">
        <v>53</v>
      </c>
      <c r="D863">
        <v>1476.3383294524101</v>
      </c>
      <c r="E863">
        <v>1033</v>
      </c>
      <c r="F863">
        <v>4.2300000000000004</v>
      </c>
    </row>
    <row r="864" spans="1:6" x14ac:dyDescent="0.3">
      <c r="A864">
        <v>862</v>
      </c>
      <c r="B864" t="s">
        <v>90</v>
      </c>
      <c r="C864" t="s">
        <v>54</v>
      </c>
      <c r="D864">
        <v>1665.8409678984599</v>
      </c>
      <c r="E864">
        <v>1304</v>
      </c>
      <c r="F864">
        <v>4.45</v>
      </c>
    </row>
    <row r="865" spans="1:6" x14ac:dyDescent="0.3">
      <c r="A865">
        <v>863</v>
      </c>
      <c r="B865" t="s">
        <v>90</v>
      </c>
      <c r="C865" t="s">
        <v>55</v>
      </c>
      <c r="D865">
        <v>1907.2489700640699</v>
      </c>
      <c r="E865">
        <v>1266</v>
      </c>
      <c r="F865">
        <v>6.27</v>
      </c>
    </row>
    <row r="866" spans="1:6" x14ac:dyDescent="0.3">
      <c r="A866">
        <v>864</v>
      </c>
      <c r="B866" t="s">
        <v>90</v>
      </c>
      <c r="C866" t="s">
        <v>56</v>
      </c>
      <c r="D866">
        <v>1571.0450362915999</v>
      </c>
      <c r="E866">
        <v>681</v>
      </c>
      <c r="F866">
        <v>5.46</v>
      </c>
    </row>
    <row r="867" spans="1:6" x14ac:dyDescent="0.3">
      <c r="A867">
        <v>865</v>
      </c>
      <c r="B867" t="s">
        <v>90</v>
      </c>
      <c r="C867" t="s">
        <v>57</v>
      </c>
      <c r="D867">
        <v>454.39834280459797</v>
      </c>
      <c r="E867">
        <v>435</v>
      </c>
      <c r="F867">
        <v>3.17</v>
      </c>
    </row>
    <row r="868" spans="1:6" x14ac:dyDescent="0.3">
      <c r="A868">
        <v>866</v>
      </c>
      <c r="B868" t="s">
        <v>90</v>
      </c>
      <c r="C868" t="s">
        <v>58</v>
      </c>
      <c r="D868">
        <v>304.02434763169401</v>
      </c>
      <c r="E868">
        <v>212</v>
      </c>
      <c r="F868">
        <v>3.18</v>
      </c>
    </row>
    <row r="869" spans="1:6" x14ac:dyDescent="0.3">
      <c r="A869">
        <v>867</v>
      </c>
      <c r="B869" t="s">
        <v>90</v>
      </c>
      <c r="C869" t="s">
        <v>59</v>
      </c>
      <c r="D869">
        <v>259.79898820282199</v>
      </c>
      <c r="E869">
        <v>220</v>
      </c>
      <c r="F869">
        <v>5.65</v>
      </c>
    </row>
    <row r="870" spans="1:6" x14ac:dyDescent="0.3">
      <c r="A870">
        <v>868</v>
      </c>
      <c r="B870" t="s">
        <v>90</v>
      </c>
      <c r="C870" t="s">
        <v>60</v>
      </c>
      <c r="D870">
        <v>300.47676210060598</v>
      </c>
      <c r="E870">
        <v>211</v>
      </c>
      <c r="F870">
        <v>2.75</v>
      </c>
    </row>
    <row r="871" spans="1:6" x14ac:dyDescent="0.3">
      <c r="A871">
        <v>869</v>
      </c>
      <c r="B871" t="s">
        <v>90</v>
      </c>
      <c r="C871" t="s">
        <v>61</v>
      </c>
      <c r="D871">
        <v>309.13300552194499</v>
      </c>
      <c r="E871">
        <v>216</v>
      </c>
      <c r="F871">
        <v>3.62</v>
      </c>
    </row>
    <row r="872" spans="1:6" x14ac:dyDescent="0.3">
      <c r="A872">
        <v>870</v>
      </c>
      <c r="B872" t="s">
        <v>90</v>
      </c>
      <c r="C872" t="s">
        <v>62</v>
      </c>
      <c r="D872">
        <v>631.32428931819197</v>
      </c>
      <c r="E872">
        <v>603</v>
      </c>
      <c r="F872">
        <v>10.119999999999999</v>
      </c>
    </row>
    <row r="873" spans="1:6" x14ac:dyDescent="0.3">
      <c r="A873">
        <v>871</v>
      </c>
      <c r="B873" t="s">
        <v>90</v>
      </c>
      <c r="C873" t="s">
        <v>63</v>
      </c>
      <c r="D873">
        <v>568.63068529030704</v>
      </c>
      <c r="E873">
        <v>554</v>
      </c>
      <c r="F873">
        <v>3.4</v>
      </c>
    </row>
    <row r="874" spans="1:6" x14ac:dyDescent="0.3">
      <c r="A874">
        <v>872</v>
      </c>
      <c r="B874" t="s">
        <v>90</v>
      </c>
      <c r="C874" t="s">
        <v>64</v>
      </c>
      <c r="D874">
        <v>656.72788857039598</v>
      </c>
      <c r="E874">
        <v>458</v>
      </c>
      <c r="F874">
        <v>3.13</v>
      </c>
    </row>
    <row r="875" spans="1:6" x14ac:dyDescent="0.3">
      <c r="A875">
        <v>873</v>
      </c>
      <c r="B875" t="s">
        <v>90</v>
      </c>
      <c r="C875" t="s">
        <v>65</v>
      </c>
      <c r="D875">
        <v>736.50576720344702</v>
      </c>
      <c r="E875">
        <v>510</v>
      </c>
      <c r="F875">
        <v>3.34</v>
      </c>
    </row>
    <row r="876" spans="1:6" x14ac:dyDescent="0.3">
      <c r="A876">
        <v>874</v>
      </c>
      <c r="B876" t="s">
        <v>90</v>
      </c>
      <c r="C876" t="s">
        <v>66</v>
      </c>
      <c r="D876">
        <v>907.54087125940896</v>
      </c>
      <c r="E876">
        <v>696</v>
      </c>
      <c r="F876">
        <v>5.12</v>
      </c>
    </row>
    <row r="877" spans="1:6" x14ac:dyDescent="0.3">
      <c r="A877">
        <v>875</v>
      </c>
      <c r="B877" t="s">
        <v>90</v>
      </c>
      <c r="C877" t="s">
        <v>67</v>
      </c>
      <c r="D877">
        <v>711.71258923372898</v>
      </c>
      <c r="E877">
        <v>554</v>
      </c>
      <c r="F877">
        <v>11.98</v>
      </c>
    </row>
    <row r="878" spans="1:6" x14ac:dyDescent="0.3">
      <c r="A878">
        <v>876</v>
      </c>
      <c r="B878" t="s">
        <v>90</v>
      </c>
      <c r="C878" t="s">
        <v>68</v>
      </c>
      <c r="D878">
        <v>761.95976887500899</v>
      </c>
      <c r="E878">
        <v>649</v>
      </c>
      <c r="F878">
        <v>4.82</v>
      </c>
    </row>
    <row r="879" spans="1:6" x14ac:dyDescent="0.3">
      <c r="A879">
        <v>877</v>
      </c>
      <c r="B879" t="s">
        <v>90</v>
      </c>
      <c r="C879" t="s">
        <v>69</v>
      </c>
      <c r="D879">
        <v>1002.18411832032</v>
      </c>
      <c r="E879">
        <v>745</v>
      </c>
      <c r="F879">
        <v>5.26</v>
      </c>
    </row>
    <row r="880" spans="1:6" x14ac:dyDescent="0.3">
      <c r="A880">
        <v>878</v>
      </c>
      <c r="B880" t="s">
        <v>90</v>
      </c>
      <c r="C880" t="s">
        <v>70</v>
      </c>
      <c r="D880">
        <v>941.86995345078401</v>
      </c>
      <c r="E880">
        <v>669</v>
      </c>
      <c r="F880">
        <v>4.13</v>
      </c>
    </row>
    <row r="881" spans="1:6" x14ac:dyDescent="0.3">
      <c r="A881">
        <v>879</v>
      </c>
      <c r="B881" t="s">
        <v>90</v>
      </c>
      <c r="C881" t="s">
        <v>71</v>
      </c>
      <c r="D881">
        <v>1102.79756331621</v>
      </c>
      <c r="E881">
        <v>856</v>
      </c>
      <c r="F881">
        <v>5.14</v>
      </c>
    </row>
    <row r="882" spans="1:6" x14ac:dyDescent="0.3">
      <c r="A882">
        <v>880</v>
      </c>
      <c r="B882" t="s">
        <v>90</v>
      </c>
      <c r="C882" t="s">
        <v>72</v>
      </c>
      <c r="D882">
        <v>909.54720926445395</v>
      </c>
      <c r="E882">
        <v>524</v>
      </c>
      <c r="F882">
        <v>4.28</v>
      </c>
    </row>
    <row r="883" spans="1:6" x14ac:dyDescent="0.3">
      <c r="A883">
        <v>881</v>
      </c>
      <c r="B883" t="s">
        <v>90</v>
      </c>
      <c r="C883" t="s">
        <v>73</v>
      </c>
      <c r="D883">
        <v>822.31827268372297</v>
      </c>
      <c r="E883">
        <v>576</v>
      </c>
      <c r="F883">
        <v>3.61</v>
      </c>
    </row>
    <row r="884" spans="1:6" x14ac:dyDescent="0.3">
      <c r="A884">
        <v>882</v>
      </c>
      <c r="B884" t="s">
        <v>90</v>
      </c>
      <c r="C884" t="s">
        <v>74</v>
      </c>
      <c r="D884">
        <v>983.48472044774303</v>
      </c>
      <c r="E884">
        <v>706</v>
      </c>
      <c r="F884">
        <v>5.44</v>
      </c>
    </row>
    <row r="885" spans="1:6" x14ac:dyDescent="0.3">
      <c r="A885">
        <v>883</v>
      </c>
      <c r="B885" t="s">
        <v>90</v>
      </c>
      <c r="C885" t="s">
        <v>75</v>
      </c>
      <c r="D885">
        <v>1134.20603200193</v>
      </c>
      <c r="E885">
        <v>905</v>
      </c>
      <c r="F885">
        <v>6.03</v>
      </c>
    </row>
    <row r="886" spans="1:6" x14ac:dyDescent="0.3">
      <c r="A886">
        <v>884</v>
      </c>
      <c r="B886" t="s">
        <v>90</v>
      </c>
      <c r="C886" t="s">
        <v>76</v>
      </c>
      <c r="D886">
        <v>1113.0581289561901</v>
      </c>
      <c r="E886">
        <v>792</v>
      </c>
      <c r="F886">
        <v>3.99</v>
      </c>
    </row>
    <row r="887" spans="1:6" x14ac:dyDescent="0.3">
      <c r="A887">
        <v>885</v>
      </c>
      <c r="B887" t="s">
        <v>90</v>
      </c>
      <c r="C887" t="s">
        <v>77</v>
      </c>
      <c r="D887">
        <v>1106.2447735154001</v>
      </c>
      <c r="E887">
        <v>834</v>
      </c>
      <c r="F887">
        <v>5.81</v>
      </c>
    </row>
    <row r="888" spans="1:6" x14ac:dyDescent="0.3">
      <c r="A888">
        <v>886</v>
      </c>
      <c r="B888" t="s">
        <v>90</v>
      </c>
      <c r="C888" t="s">
        <v>78</v>
      </c>
      <c r="D888">
        <v>1243.48287087524</v>
      </c>
      <c r="E888">
        <v>589</v>
      </c>
      <c r="F888">
        <v>3.81</v>
      </c>
    </row>
    <row r="889" spans="1:6" x14ac:dyDescent="0.3">
      <c r="A889">
        <v>887</v>
      </c>
      <c r="B889" t="s">
        <v>90</v>
      </c>
      <c r="C889" t="s">
        <v>79</v>
      </c>
      <c r="D889">
        <v>1166.77485137963</v>
      </c>
      <c r="E889">
        <v>631</v>
      </c>
      <c r="F889">
        <v>9.14</v>
      </c>
    </row>
    <row r="890" spans="1:6" x14ac:dyDescent="0.3">
      <c r="A890">
        <v>888</v>
      </c>
      <c r="B890" t="s">
        <v>91</v>
      </c>
      <c r="C890" t="s">
        <v>6</v>
      </c>
      <c r="D890">
        <v>1272.4574026604</v>
      </c>
      <c r="E890">
        <v>784</v>
      </c>
      <c r="F890">
        <v>4.5</v>
      </c>
    </row>
    <row r="891" spans="1:6" x14ac:dyDescent="0.3">
      <c r="A891">
        <v>889</v>
      </c>
      <c r="B891" t="s">
        <v>91</v>
      </c>
      <c r="C891" t="s">
        <v>7</v>
      </c>
      <c r="D891">
        <v>882.227638508175</v>
      </c>
      <c r="E891">
        <v>661</v>
      </c>
      <c r="F891">
        <v>3.35</v>
      </c>
    </row>
    <row r="892" spans="1:6" x14ac:dyDescent="0.3">
      <c r="A892">
        <v>890</v>
      </c>
      <c r="B892" t="s">
        <v>91</v>
      </c>
      <c r="C892" t="s">
        <v>8</v>
      </c>
      <c r="D892">
        <v>923.48494243090897</v>
      </c>
      <c r="E892">
        <v>742</v>
      </c>
      <c r="F892">
        <v>4.4800000000000004</v>
      </c>
    </row>
    <row r="893" spans="1:6" x14ac:dyDescent="0.3">
      <c r="A893">
        <v>891</v>
      </c>
      <c r="B893" t="s">
        <v>91</v>
      </c>
      <c r="C893" t="s">
        <v>9</v>
      </c>
      <c r="D893">
        <v>924.99428885801399</v>
      </c>
      <c r="E893">
        <v>778</v>
      </c>
      <c r="F893">
        <v>3.53</v>
      </c>
    </row>
    <row r="894" spans="1:6" x14ac:dyDescent="0.3">
      <c r="A894">
        <v>892</v>
      </c>
      <c r="B894" t="s">
        <v>91</v>
      </c>
      <c r="C894" t="s">
        <v>10</v>
      </c>
      <c r="D894">
        <v>1019.86068456358</v>
      </c>
      <c r="E894">
        <v>799</v>
      </c>
      <c r="F894">
        <v>10.42</v>
      </c>
    </row>
    <row r="895" spans="1:6" x14ac:dyDescent="0.3">
      <c r="A895">
        <v>893</v>
      </c>
      <c r="B895" t="s">
        <v>91</v>
      </c>
      <c r="C895" t="s">
        <v>11</v>
      </c>
      <c r="D895">
        <v>893.52458519502602</v>
      </c>
      <c r="E895">
        <v>669</v>
      </c>
      <c r="F895">
        <v>3.82</v>
      </c>
    </row>
    <row r="896" spans="1:6" x14ac:dyDescent="0.3">
      <c r="A896">
        <v>894</v>
      </c>
      <c r="B896" t="s">
        <v>91</v>
      </c>
      <c r="C896" t="s">
        <v>12</v>
      </c>
      <c r="D896">
        <v>1151.60470272523</v>
      </c>
      <c r="E896">
        <v>949</v>
      </c>
      <c r="F896">
        <v>2.87</v>
      </c>
    </row>
    <row r="897" spans="1:6" x14ac:dyDescent="0.3">
      <c r="A897">
        <v>895</v>
      </c>
      <c r="B897" t="s">
        <v>91</v>
      </c>
      <c r="C897" t="s">
        <v>13</v>
      </c>
      <c r="D897">
        <v>991.44465683073804</v>
      </c>
      <c r="E897">
        <v>730</v>
      </c>
      <c r="F897">
        <v>3.89</v>
      </c>
    </row>
    <row r="898" spans="1:6" x14ac:dyDescent="0.3">
      <c r="A898">
        <v>896</v>
      </c>
      <c r="B898" t="s">
        <v>91</v>
      </c>
      <c r="C898" t="s">
        <v>14</v>
      </c>
      <c r="D898">
        <v>1058.03135902538</v>
      </c>
      <c r="E898">
        <v>822</v>
      </c>
      <c r="F898">
        <v>5.0599999999999996</v>
      </c>
    </row>
    <row r="899" spans="1:6" x14ac:dyDescent="0.3">
      <c r="A899">
        <v>897</v>
      </c>
      <c r="B899" t="s">
        <v>91</v>
      </c>
      <c r="C899" t="s">
        <v>15</v>
      </c>
      <c r="D899">
        <v>1121.2246143933301</v>
      </c>
      <c r="E899">
        <v>831</v>
      </c>
      <c r="F899">
        <v>3.46</v>
      </c>
    </row>
    <row r="900" spans="1:6" x14ac:dyDescent="0.3">
      <c r="A900">
        <v>898</v>
      </c>
      <c r="B900" t="s">
        <v>91</v>
      </c>
      <c r="C900" t="s">
        <v>16</v>
      </c>
      <c r="D900">
        <v>1294.5232062488999</v>
      </c>
      <c r="E900">
        <v>937</v>
      </c>
      <c r="F900">
        <v>3.01</v>
      </c>
    </row>
    <row r="901" spans="1:6" x14ac:dyDescent="0.3">
      <c r="A901">
        <v>899</v>
      </c>
      <c r="B901" t="s">
        <v>91</v>
      </c>
      <c r="C901" t="s">
        <v>17</v>
      </c>
      <c r="D901">
        <v>1203.4376097135601</v>
      </c>
      <c r="E901">
        <v>944</v>
      </c>
      <c r="F901">
        <v>5.38</v>
      </c>
    </row>
    <row r="902" spans="1:6" x14ac:dyDescent="0.3">
      <c r="A902">
        <v>900</v>
      </c>
      <c r="B902" t="s">
        <v>91</v>
      </c>
      <c r="C902" t="s">
        <v>18</v>
      </c>
      <c r="D902">
        <v>1412.75934403223</v>
      </c>
      <c r="E902">
        <v>1146</v>
      </c>
      <c r="F902">
        <v>2.83</v>
      </c>
    </row>
    <row r="903" spans="1:6" x14ac:dyDescent="0.3">
      <c r="A903">
        <v>901</v>
      </c>
      <c r="B903" t="s">
        <v>91</v>
      </c>
      <c r="C903" t="s">
        <v>19</v>
      </c>
      <c r="D903">
        <v>1175.4722405075299</v>
      </c>
      <c r="E903">
        <v>914</v>
      </c>
      <c r="F903">
        <v>3.84</v>
      </c>
    </row>
    <row r="904" spans="1:6" x14ac:dyDescent="0.3">
      <c r="A904">
        <v>902</v>
      </c>
      <c r="B904" t="s">
        <v>91</v>
      </c>
      <c r="C904" t="s">
        <v>20</v>
      </c>
      <c r="D904">
        <v>1344.08744510566</v>
      </c>
      <c r="E904">
        <v>1073</v>
      </c>
      <c r="F904">
        <v>2.95</v>
      </c>
    </row>
    <row r="905" spans="1:6" x14ac:dyDescent="0.3">
      <c r="A905">
        <v>903</v>
      </c>
      <c r="B905" t="s">
        <v>91</v>
      </c>
      <c r="C905" t="s">
        <v>21</v>
      </c>
      <c r="D905">
        <v>1360.7298475003299</v>
      </c>
      <c r="E905">
        <v>1010</v>
      </c>
      <c r="F905">
        <v>4.88</v>
      </c>
    </row>
    <row r="906" spans="1:6" x14ac:dyDescent="0.3">
      <c r="A906">
        <v>904</v>
      </c>
      <c r="B906" t="s">
        <v>91</v>
      </c>
      <c r="C906" t="s">
        <v>22</v>
      </c>
      <c r="D906">
        <v>1612.66923360296</v>
      </c>
      <c r="E906">
        <v>1167</v>
      </c>
      <c r="F906">
        <v>3.91</v>
      </c>
    </row>
    <row r="907" spans="1:6" x14ac:dyDescent="0.3">
      <c r="A907">
        <v>905</v>
      </c>
      <c r="B907" t="s">
        <v>91</v>
      </c>
      <c r="C907" t="s">
        <v>23</v>
      </c>
      <c r="D907">
        <v>1502.5246755227699</v>
      </c>
      <c r="E907">
        <v>1073</v>
      </c>
      <c r="F907">
        <v>5.78</v>
      </c>
    </row>
    <row r="908" spans="1:6" x14ac:dyDescent="0.3">
      <c r="A908">
        <v>906</v>
      </c>
      <c r="B908" t="s">
        <v>91</v>
      </c>
      <c r="C908" t="s">
        <v>24</v>
      </c>
      <c r="D908">
        <v>1825.38119675028</v>
      </c>
      <c r="E908">
        <v>1408</v>
      </c>
      <c r="F908">
        <v>3.64</v>
      </c>
    </row>
    <row r="909" spans="1:6" x14ac:dyDescent="0.3">
      <c r="A909">
        <v>907</v>
      </c>
      <c r="B909" t="s">
        <v>91</v>
      </c>
      <c r="C909" t="s">
        <v>25</v>
      </c>
      <c r="D909">
        <v>1423.1022391455899</v>
      </c>
      <c r="E909">
        <v>1035</v>
      </c>
      <c r="F909">
        <v>6.18</v>
      </c>
    </row>
    <row r="910" spans="1:6" x14ac:dyDescent="0.3">
      <c r="A910">
        <v>908</v>
      </c>
      <c r="B910" t="s">
        <v>91</v>
      </c>
      <c r="C910" t="s">
        <v>26</v>
      </c>
      <c r="D910">
        <v>1901.07440948877</v>
      </c>
      <c r="E910">
        <v>1290</v>
      </c>
      <c r="F910">
        <v>3.56</v>
      </c>
    </row>
    <row r="911" spans="1:6" x14ac:dyDescent="0.3">
      <c r="A911">
        <v>909</v>
      </c>
      <c r="B911" t="s">
        <v>91</v>
      </c>
      <c r="C911" t="s">
        <v>27</v>
      </c>
      <c r="D911">
        <v>1716.7477552861999</v>
      </c>
      <c r="E911">
        <v>1315</v>
      </c>
      <c r="F911">
        <v>4.28</v>
      </c>
    </row>
    <row r="912" spans="1:6" x14ac:dyDescent="0.3">
      <c r="A912">
        <v>910</v>
      </c>
      <c r="B912" t="s">
        <v>91</v>
      </c>
      <c r="C912" t="s">
        <v>28</v>
      </c>
      <c r="D912">
        <v>2153.3083697809302</v>
      </c>
      <c r="E912">
        <v>1634</v>
      </c>
      <c r="F912">
        <v>4.7300000000000004</v>
      </c>
    </row>
    <row r="913" spans="1:6" x14ac:dyDescent="0.3">
      <c r="A913">
        <v>911</v>
      </c>
      <c r="B913" t="s">
        <v>91</v>
      </c>
      <c r="C913" t="s">
        <v>29</v>
      </c>
      <c r="D913">
        <v>1929.90740329095</v>
      </c>
      <c r="E913">
        <v>1402</v>
      </c>
      <c r="F913">
        <v>5.56</v>
      </c>
    </row>
    <row r="914" spans="1:6" x14ac:dyDescent="0.3">
      <c r="A914">
        <v>912</v>
      </c>
      <c r="B914" t="s">
        <v>91</v>
      </c>
      <c r="C914" t="s">
        <v>30</v>
      </c>
      <c r="D914">
        <v>1724.38442167211</v>
      </c>
      <c r="E914">
        <v>1177</v>
      </c>
      <c r="F914">
        <v>5.47</v>
      </c>
    </row>
    <row r="915" spans="1:6" x14ac:dyDescent="0.3">
      <c r="A915">
        <v>913</v>
      </c>
      <c r="B915" t="s">
        <v>91</v>
      </c>
      <c r="C915" t="s">
        <v>31</v>
      </c>
      <c r="D915">
        <v>1920.6951968574599</v>
      </c>
      <c r="E915">
        <v>1168</v>
      </c>
      <c r="F915">
        <v>8.14</v>
      </c>
    </row>
    <row r="916" spans="1:6" x14ac:dyDescent="0.3">
      <c r="A916">
        <v>914</v>
      </c>
      <c r="B916" t="s">
        <v>91</v>
      </c>
      <c r="C916" t="s">
        <v>32</v>
      </c>
      <c r="D916">
        <v>2590.40127767882</v>
      </c>
      <c r="E916">
        <v>1764</v>
      </c>
      <c r="F916">
        <v>6.1</v>
      </c>
    </row>
    <row r="917" spans="1:6" x14ac:dyDescent="0.3">
      <c r="A917">
        <v>915</v>
      </c>
      <c r="B917" t="s">
        <v>91</v>
      </c>
      <c r="C917" t="s">
        <v>33</v>
      </c>
      <c r="D917">
        <v>846.10989345266898</v>
      </c>
      <c r="E917">
        <v>672</v>
      </c>
      <c r="F917">
        <v>2.93</v>
      </c>
    </row>
    <row r="918" spans="1:6" x14ac:dyDescent="0.3">
      <c r="A918">
        <v>916</v>
      </c>
      <c r="B918" t="s">
        <v>91</v>
      </c>
      <c r="C918" t="s">
        <v>34</v>
      </c>
      <c r="D918">
        <v>983.48154653834399</v>
      </c>
      <c r="E918">
        <v>788</v>
      </c>
      <c r="F918">
        <v>4.91</v>
      </c>
    </row>
    <row r="919" spans="1:6" x14ac:dyDescent="0.3">
      <c r="A919">
        <v>917</v>
      </c>
      <c r="B919" t="s">
        <v>91</v>
      </c>
      <c r="C919" t="s">
        <v>35</v>
      </c>
      <c r="D919">
        <v>1164.3800325852301</v>
      </c>
      <c r="E919">
        <v>955</v>
      </c>
      <c r="F919">
        <v>3.53</v>
      </c>
    </row>
    <row r="920" spans="1:6" x14ac:dyDescent="0.3">
      <c r="A920">
        <v>918</v>
      </c>
      <c r="B920" t="s">
        <v>91</v>
      </c>
      <c r="C920" t="s">
        <v>36</v>
      </c>
      <c r="D920">
        <v>1001.71579901698</v>
      </c>
      <c r="E920">
        <v>805</v>
      </c>
      <c r="F920">
        <v>5.05</v>
      </c>
    </row>
    <row r="921" spans="1:6" x14ac:dyDescent="0.3">
      <c r="A921">
        <v>919</v>
      </c>
      <c r="B921" t="s">
        <v>91</v>
      </c>
      <c r="C921" t="s">
        <v>37</v>
      </c>
      <c r="D921">
        <v>1001.98794392516</v>
      </c>
      <c r="E921">
        <v>549</v>
      </c>
      <c r="F921">
        <v>3.1</v>
      </c>
    </row>
    <row r="922" spans="1:6" x14ac:dyDescent="0.3">
      <c r="A922">
        <v>920</v>
      </c>
      <c r="B922" t="s">
        <v>91</v>
      </c>
      <c r="C922" t="s">
        <v>38</v>
      </c>
      <c r="D922">
        <v>1168.6201167280501</v>
      </c>
      <c r="E922">
        <v>829</v>
      </c>
      <c r="F922">
        <v>2.98</v>
      </c>
    </row>
    <row r="923" spans="1:6" x14ac:dyDescent="0.3">
      <c r="A923">
        <v>921</v>
      </c>
      <c r="B923" t="s">
        <v>91</v>
      </c>
      <c r="C923" t="s">
        <v>39</v>
      </c>
      <c r="D923">
        <v>886.68979619560002</v>
      </c>
      <c r="E923">
        <v>742</v>
      </c>
      <c r="F923">
        <v>4.8099999999999996</v>
      </c>
    </row>
    <row r="924" spans="1:6" x14ac:dyDescent="0.3">
      <c r="A924">
        <v>922</v>
      </c>
      <c r="B924" t="s">
        <v>91</v>
      </c>
      <c r="C924" t="s">
        <v>40</v>
      </c>
      <c r="D924">
        <v>1062.69296991485</v>
      </c>
      <c r="E924">
        <v>909</v>
      </c>
      <c r="F924">
        <v>3.65</v>
      </c>
    </row>
    <row r="925" spans="1:6" x14ac:dyDescent="0.3">
      <c r="A925">
        <v>923</v>
      </c>
      <c r="B925" t="s">
        <v>91</v>
      </c>
      <c r="C925" t="s">
        <v>41</v>
      </c>
      <c r="D925">
        <v>1166.42414982217</v>
      </c>
      <c r="E925">
        <v>751</v>
      </c>
      <c r="F925">
        <v>4.04</v>
      </c>
    </row>
    <row r="926" spans="1:6" x14ac:dyDescent="0.3">
      <c r="A926">
        <v>924</v>
      </c>
      <c r="B926" t="s">
        <v>91</v>
      </c>
      <c r="C926" t="s">
        <v>42</v>
      </c>
      <c r="D926">
        <v>913.08672183839201</v>
      </c>
      <c r="E926">
        <v>678</v>
      </c>
      <c r="F926">
        <v>4.4000000000000004</v>
      </c>
    </row>
    <row r="927" spans="1:6" x14ac:dyDescent="0.3">
      <c r="A927">
        <v>925</v>
      </c>
      <c r="B927" t="s">
        <v>91</v>
      </c>
      <c r="C927" t="s">
        <v>43</v>
      </c>
      <c r="D927">
        <v>1061.2919058033999</v>
      </c>
      <c r="E927">
        <v>741</v>
      </c>
      <c r="F927">
        <v>3.68</v>
      </c>
    </row>
    <row r="928" spans="1:6" x14ac:dyDescent="0.3">
      <c r="A928">
        <v>926</v>
      </c>
      <c r="B928" t="s">
        <v>91</v>
      </c>
      <c r="C928" t="s">
        <v>44</v>
      </c>
      <c r="D928">
        <v>1558.94378409613</v>
      </c>
      <c r="E928">
        <v>1313</v>
      </c>
      <c r="F928">
        <v>3.63</v>
      </c>
    </row>
    <row r="929" spans="1:6" x14ac:dyDescent="0.3">
      <c r="A929">
        <v>927</v>
      </c>
      <c r="B929" t="s">
        <v>91</v>
      </c>
      <c r="C929" t="s">
        <v>45</v>
      </c>
      <c r="D929">
        <v>1364.02260447647</v>
      </c>
      <c r="E929">
        <v>1032</v>
      </c>
      <c r="F929">
        <v>4.24</v>
      </c>
    </row>
    <row r="930" spans="1:6" x14ac:dyDescent="0.3">
      <c r="A930">
        <v>928</v>
      </c>
      <c r="B930" t="s">
        <v>91</v>
      </c>
      <c r="C930" t="s">
        <v>46</v>
      </c>
      <c r="D930">
        <v>1190.64607178715</v>
      </c>
      <c r="E930">
        <v>747</v>
      </c>
      <c r="F930">
        <v>7.88</v>
      </c>
    </row>
    <row r="931" spans="1:6" x14ac:dyDescent="0.3">
      <c r="A931">
        <v>929</v>
      </c>
      <c r="B931" t="s">
        <v>91</v>
      </c>
      <c r="C931" t="s">
        <v>47</v>
      </c>
      <c r="D931">
        <v>1082.5299586650001</v>
      </c>
      <c r="E931">
        <v>707</v>
      </c>
      <c r="F931">
        <v>4.01</v>
      </c>
    </row>
    <row r="932" spans="1:6" x14ac:dyDescent="0.3">
      <c r="A932">
        <v>930</v>
      </c>
      <c r="B932" t="s">
        <v>91</v>
      </c>
      <c r="C932" t="s">
        <v>48</v>
      </c>
      <c r="D932">
        <v>1626.6762328039499</v>
      </c>
      <c r="E932">
        <v>1153</v>
      </c>
      <c r="F932">
        <v>4.8</v>
      </c>
    </row>
    <row r="933" spans="1:6" x14ac:dyDescent="0.3">
      <c r="A933">
        <v>931</v>
      </c>
      <c r="B933" t="s">
        <v>91</v>
      </c>
      <c r="C933" t="s">
        <v>49</v>
      </c>
      <c r="D933">
        <v>1988.7854405519299</v>
      </c>
      <c r="E933">
        <v>1598</v>
      </c>
      <c r="F933">
        <v>3.47</v>
      </c>
    </row>
    <row r="934" spans="1:6" x14ac:dyDescent="0.3">
      <c r="A934">
        <v>932</v>
      </c>
      <c r="B934" t="s">
        <v>91</v>
      </c>
      <c r="C934" t="s">
        <v>50</v>
      </c>
      <c r="D934">
        <v>2147.6637928371001</v>
      </c>
      <c r="E934">
        <v>1537</v>
      </c>
      <c r="F934">
        <v>4.01</v>
      </c>
    </row>
    <row r="935" spans="1:6" x14ac:dyDescent="0.3">
      <c r="A935">
        <v>933</v>
      </c>
      <c r="B935" t="s">
        <v>91</v>
      </c>
      <c r="C935" t="s">
        <v>51</v>
      </c>
      <c r="D935">
        <v>1351.49225052926</v>
      </c>
      <c r="E935">
        <v>861</v>
      </c>
      <c r="F935">
        <v>3.96</v>
      </c>
    </row>
    <row r="936" spans="1:6" x14ac:dyDescent="0.3">
      <c r="A936">
        <v>934</v>
      </c>
      <c r="B936" t="s">
        <v>91</v>
      </c>
      <c r="C936" t="s">
        <v>52</v>
      </c>
      <c r="D936">
        <v>1660.7678129625799</v>
      </c>
      <c r="E936">
        <v>1374</v>
      </c>
      <c r="F936">
        <v>3.74</v>
      </c>
    </row>
    <row r="937" spans="1:6" x14ac:dyDescent="0.3">
      <c r="A937">
        <v>935</v>
      </c>
      <c r="B937" t="s">
        <v>91</v>
      </c>
      <c r="C937" t="s">
        <v>53</v>
      </c>
      <c r="D937">
        <v>1626.7534996562399</v>
      </c>
      <c r="E937">
        <v>1033</v>
      </c>
      <c r="F937">
        <v>5.21</v>
      </c>
    </row>
    <row r="938" spans="1:6" x14ac:dyDescent="0.3">
      <c r="A938">
        <v>936</v>
      </c>
      <c r="B938" t="s">
        <v>91</v>
      </c>
      <c r="C938" t="s">
        <v>54</v>
      </c>
      <c r="D938">
        <v>1716.51936141845</v>
      </c>
      <c r="E938">
        <v>1304</v>
      </c>
      <c r="F938">
        <v>3.91</v>
      </c>
    </row>
    <row r="939" spans="1:6" x14ac:dyDescent="0.3">
      <c r="A939">
        <v>937</v>
      </c>
      <c r="B939" t="s">
        <v>91</v>
      </c>
      <c r="C939" t="s">
        <v>55</v>
      </c>
      <c r="D939">
        <v>1824.04654194212</v>
      </c>
      <c r="E939">
        <v>1266</v>
      </c>
      <c r="F939">
        <v>4.57</v>
      </c>
    </row>
    <row r="940" spans="1:6" x14ac:dyDescent="0.3">
      <c r="A940">
        <v>938</v>
      </c>
      <c r="B940" t="s">
        <v>91</v>
      </c>
      <c r="C940" t="s">
        <v>56</v>
      </c>
      <c r="D940">
        <v>1448.8222412008199</v>
      </c>
      <c r="E940">
        <v>681</v>
      </c>
      <c r="F940">
        <v>5.7</v>
      </c>
    </row>
    <row r="941" spans="1:6" x14ac:dyDescent="0.3">
      <c r="A941">
        <v>939</v>
      </c>
      <c r="B941" t="s">
        <v>91</v>
      </c>
      <c r="C941" t="s">
        <v>57</v>
      </c>
      <c r="D941">
        <v>464.06909442484903</v>
      </c>
      <c r="E941">
        <v>435</v>
      </c>
      <c r="F941">
        <v>2.89</v>
      </c>
    </row>
    <row r="942" spans="1:6" x14ac:dyDescent="0.3">
      <c r="A942">
        <v>940</v>
      </c>
      <c r="B942" t="s">
        <v>91</v>
      </c>
      <c r="C942" t="s">
        <v>58</v>
      </c>
      <c r="D942">
        <v>297.49762766264303</v>
      </c>
      <c r="E942">
        <v>212</v>
      </c>
      <c r="F942">
        <v>3.28</v>
      </c>
    </row>
    <row r="943" spans="1:6" x14ac:dyDescent="0.3">
      <c r="A943">
        <v>941</v>
      </c>
      <c r="B943" t="s">
        <v>91</v>
      </c>
      <c r="C943" t="s">
        <v>59</v>
      </c>
      <c r="D943">
        <v>285.53419499714801</v>
      </c>
      <c r="E943">
        <v>220</v>
      </c>
      <c r="F943">
        <v>2.72</v>
      </c>
    </row>
    <row r="944" spans="1:6" x14ac:dyDescent="0.3">
      <c r="A944">
        <v>942</v>
      </c>
      <c r="B944" t="s">
        <v>91</v>
      </c>
      <c r="C944" t="s">
        <v>60</v>
      </c>
      <c r="D944">
        <v>290.69650479572698</v>
      </c>
      <c r="E944">
        <v>211</v>
      </c>
      <c r="F944">
        <v>2.69</v>
      </c>
    </row>
    <row r="945" spans="1:6" x14ac:dyDescent="0.3">
      <c r="A945">
        <v>943</v>
      </c>
      <c r="B945" t="s">
        <v>91</v>
      </c>
      <c r="C945" t="s">
        <v>61</v>
      </c>
      <c r="D945">
        <v>295.41916423476101</v>
      </c>
      <c r="E945">
        <v>216</v>
      </c>
      <c r="F945">
        <v>6.67</v>
      </c>
    </row>
    <row r="946" spans="1:6" x14ac:dyDescent="0.3">
      <c r="A946">
        <v>944</v>
      </c>
      <c r="B946" t="s">
        <v>91</v>
      </c>
      <c r="C946" t="s">
        <v>62</v>
      </c>
      <c r="D946">
        <v>608.29248677716998</v>
      </c>
      <c r="E946">
        <v>603</v>
      </c>
      <c r="F946">
        <v>3.46</v>
      </c>
    </row>
    <row r="947" spans="1:6" x14ac:dyDescent="0.3">
      <c r="A947">
        <v>945</v>
      </c>
      <c r="B947" t="s">
        <v>91</v>
      </c>
      <c r="C947" t="s">
        <v>63</v>
      </c>
      <c r="D947">
        <v>575.98258020287096</v>
      </c>
      <c r="E947">
        <v>554</v>
      </c>
      <c r="F947">
        <v>4.4800000000000004</v>
      </c>
    </row>
    <row r="948" spans="1:6" x14ac:dyDescent="0.3">
      <c r="A948">
        <v>946</v>
      </c>
      <c r="B948" t="s">
        <v>91</v>
      </c>
      <c r="C948" t="s">
        <v>64</v>
      </c>
      <c r="D948">
        <v>716.26421932979702</v>
      </c>
      <c r="E948">
        <v>458</v>
      </c>
      <c r="F948">
        <v>11.44</v>
      </c>
    </row>
    <row r="949" spans="1:6" x14ac:dyDescent="0.3">
      <c r="A949">
        <v>947</v>
      </c>
      <c r="B949" t="s">
        <v>91</v>
      </c>
      <c r="C949" t="s">
        <v>65</v>
      </c>
      <c r="D949">
        <v>738.30030358138004</v>
      </c>
      <c r="E949">
        <v>510</v>
      </c>
      <c r="F949">
        <v>3.6</v>
      </c>
    </row>
    <row r="950" spans="1:6" x14ac:dyDescent="0.3">
      <c r="A950">
        <v>948</v>
      </c>
      <c r="B950" t="s">
        <v>91</v>
      </c>
      <c r="C950" t="s">
        <v>66</v>
      </c>
      <c r="D950">
        <v>875.04321507464397</v>
      </c>
      <c r="E950">
        <v>696</v>
      </c>
      <c r="F950">
        <v>5.45</v>
      </c>
    </row>
    <row r="951" spans="1:6" x14ac:dyDescent="0.3">
      <c r="A951">
        <v>949</v>
      </c>
      <c r="B951" t="s">
        <v>91</v>
      </c>
      <c r="C951" t="s">
        <v>67</v>
      </c>
      <c r="D951">
        <v>760.97127992542096</v>
      </c>
      <c r="E951">
        <v>554</v>
      </c>
      <c r="F951">
        <v>3.46</v>
      </c>
    </row>
    <row r="952" spans="1:6" x14ac:dyDescent="0.3">
      <c r="A952">
        <v>950</v>
      </c>
      <c r="B952" t="s">
        <v>91</v>
      </c>
      <c r="C952" t="s">
        <v>68</v>
      </c>
      <c r="D952">
        <v>768.84714933068403</v>
      </c>
      <c r="E952">
        <v>649</v>
      </c>
      <c r="F952">
        <v>3.69</v>
      </c>
    </row>
    <row r="953" spans="1:6" x14ac:dyDescent="0.3">
      <c r="A953">
        <v>951</v>
      </c>
      <c r="B953" t="s">
        <v>91</v>
      </c>
      <c r="C953" t="s">
        <v>69</v>
      </c>
      <c r="D953">
        <v>979.19553205622606</v>
      </c>
      <c r="E953">
        <v>745</v>
      </c>
      <c r="F953">
        <v>4.17</v>
      </c>
    </row>
    <row r="954" spans="1:6" x14ac:dyDescent="0.3">
      <c r="A954">
        <v>952</v>
      </c>
      <c r="B954" t="s">
        <v>91</v>
      </c>
      <c r="C954" t="s">
        <v>70</v>
      </c>
      <c r="D954">
        <v>829.38328343364401</v>
      </c>
      <c r="E954">
        <v>669</v>
      </c>
      <c r="F954">
        <v>4.87</v>
      </c>
    </row>
    <row r="955" spans="1:6" x14ac:dyDescent="0.3">
      <c r="A955">
        <v>953</v>
      </c>
      <c r="B955" t="s">
        <v>91</v>
      </c>
      <c r="C955" t="s">
        <v>71</v>
      </c>
      <c r="D955">
        <v>1109.9747951827601</v>
      </c>
      <c r="E955">
        <v>856</v>
      </c>
      <c r="F955">
        <v>4.6500000000000004</v>
      </c>
    </row>
    <row r="956" spans="1:6" x14ac:dyDescent="0.3">
      <c r="A956">
        <v>954</v>
      </c>
      <c r="B956" t="s">
        <v>91</v>
      </c>
      <c r="C956" t="s">
        <v>72</v>
      </c>
      <c r="D956">
        <v>737.68416118176503</v>
      </c>
      <c r="E956">
        <v>524</v>
      </c>
      <c r="F956">
        <v>3.51</v>
      </c>
    </row>
    <row r="957" spans="1:6" x14ac:dyDescent="0.3">
      <c r="A957">
        <v>955</v>
      </c>
      <c r="B957" t="s">
        <v>91</v>
      </c>
      <c r="C957" t="s">
        <v>73</v>
      </c>
      <c r="D957">
        <v>838.57214575337503</v>
      </c>
      <c r="E957">
        <v>576</v>
      </c>
      <c r="F957">
        <v>5.34</v>
      </c>
    </row>
    <row r="958" spans="1:6" x14ac:dyDescent="0.3">
      <c r="A958">
        <v>956</v>
      </c>
      <c r="B958" t="s">
        <v>91</v>
      </c>
      <c r="C958" t="s">
        <v>74</v>
      </c>
      <c r="D958">
        <v>1033.3508421757899</v>
      </c>
      <c r="E958">
        <v>706</v>
      </c>
      <c r="F958">
        <v>4.67</v>
      </c>
    </row>
    <row r="959" spans="1:6" x14ac:dyDescent="0.3">
      <c r="A959">
        <v>957</v>
      </c>
      <c r="B959" t="s">
        <v>91</v>
      </c>
      <c r="C959" t="s">
        <v>75</v>
      </c>
      <c r="D959">
        <v>1154.3840365496201</v>
      </c>
      <c r="E959">
        <v>905</v>
      </c>
      <c r="F959">
        <v>4.6399999999999997</v>
      </c>
    </row>
    <row r="960" spans="1:6" x14ac:dyDescent="0.3">
      <c r="A960">
        <v>958</v>
      </c>
      <c r="B960" t="s">
        <v>91</v>
      </c>
      <c r="C960" t="s">
        <v>76</v>
      </c>
      <c r="D960">
        <v>1079.46030829457</v>
      </c>
      <c r="E960">
        <v>792</v>
      </c>
      <c r="F960">
        <v>14.57</v>
      </c>
    </row>
    <row r="961" spans="1:6" x14ac:dyDescent="0.3">
      <c r="A961">
        <v>959</v>
      </c>
      <c r="B961" t="s">
        <v>91</v>
      </c>
      <c r="C961" t="s">
        <v>77</v>
      </c>
      <c r="D961">
        <v>1157.6534986013401</v>
      </c>
      <c r="E961">
        <v>834</v>
      </c>
      <c r="F961">
        <v>3.76</v>
      </c>
    </row>
    <row r="962" spans="1:6" x14ac:dyDescent="0.3">
      <c r="A962">
        <v>960</v>
      </c>
      <c r="B962" t="s">
        <v>91</v>
      </c>
      <c r="C962" t="s">
        <v>78</v>
      </c>
      <c r="D962">
        <v>1065.2362328839099</v>
      </c>
      <c r="E962">
        <v>589</v>
      </c>
      <c r="F962">
        <v>3.75</v>
      </c>
    </row>
    <row r="963" spans="1:6" x14ac:dyDescent="0.3">
      <c r="A963">
        <v>961</v>
      </c>
      <c r="B963" t="s">
        <v>91</v>
      </c>
      <c r="C963" t="s">
        <v>79</v>
      </c>
      <c r="D963">
        <v>1203.96706017525</v>
      </c>
      <c r="E963">
        <v>631</v>
      </c>
      <c r="F963">
        <v>4.13</v>
      </c>
    </row>
    <row r="964" spans="1:6" x14ac:dyDescent="0.3">
      <c r="A964">
        <v>962</v>
      </c>
      <c r="B964" t="s">
        <v>92</v>
      </c>
      <c r="C964" t="s">
        <v>6</v>
      </c>
      <c r="D964">
        <v>953.70955102635605</v>
      </c>
      <c r="E964">
        <v>784</v>
      </c>
      <c r="F964">
        <v>4.04</v>
      </c>
    </row>
    <row r="965" spans="1:6" x14ac:dyDescent="0.3">
      <c r="A965">
        <v>963</v>
      </c>
      <c r="B965" t="s">
        <v>92</v>
      </c>
      <c r="C965" t="s">
        <v>7</v>
      </c>
      <c r="D965">
        <v>875.84343357347097</v>
      </c>
      <c r="E965">
        <v>661</v>
      </c>
      <c r="F965">
        <v>2.93</v>
      </c>
    </row>
    <row r="966" spans="1:6" x14ac:dyDescent="0.3">
      <c r="A966">
        <v>964</v>
      </c>
      <c r="B966" t="s">
        <v>92</v>
      </c>
      <c r="C966" t="s">
        <v>8</v>
      </c>
      <c r="D966">
        <v>847.30342990828296</v>
      </c>
      <c r="E966">
        <v>742</v>
      </c>
      <c r="F966">
        <v>9.43</v>
      </c>
    </row>
    <row r="967" spans="1:6" x14ac:dyDescent="0.3">
      <c r="A967">
        <v>965</v>
      </c>
      <c r="B967" t="s">
        <v>92</v>
      </c>
      <c r="C967" t="s">
        <v>9</v>
      </c>
      <c r="D967">
        <v>962.59068697735199</v>
      </c>
      <c r="E967">
        <v>778</v>
      </c>
      <c r="F967">
        <v>2.98</v>
      </c>
    </row>
    <row r="968" spans="1:6" x14ac:dyDescent="0.3">
      <c r="A968">
        <v>966</v>
      </c>
      <c r="B968" t="s">
        <v>92</v>
      </c>
      <c r="C968" t="s">
        <v>10</v>
      </c>
      <c r="D968">
        <v>1020.41715055745</v>
      </c>
      <c r="E968">
        <v>799</v>
      </c>
      <c r="F968">
        <v>2.85</v>
      </c>
    </row>
    <row r="969" spans="1:6" x14ac:dyDescent="0.3">
      <c r="A969">
        <v>967</v>
      </c>
      <c r="B969" t="s">
        <v>92</v>
      </c>
      <c r="C969" t="s">
        <v>11</v>
      </c>
      <c r="D969">
        <v>912.53127595000001</v>
      </c>
      <c r="E969">
        <v>669</v>
      </c>
      <c r="F969">
        <v>3.69</v>
      </c>
    </row>
    <row r="970" spans="1:6" x14ac:dyDescent="0.3">
      <c r="A970">
        <v>968</v>
      </c>
      <c r="B970" t="s">
        <v>92</v>
      </c>
      <c r="C970" t="s">
        <v>12</v>
      </c>
      <c r="D970">
        <v>1123.49702576031</v>
      </c>
      <c r="E970">
        <v>949</v>
      </c>
      <c r="F970">
        <v>3.29</v>
      </c>
    </row>
    <row r="971" spans="1:6" x14ac:dyDescent="0.3">
      <c r="A971">
        <v>969</v>
      </c>
      <c r="B971" t="s">
        <v>92</v>
      </c>
      <c r="C971" t="s">
        <v>13</v>
      </c>
      <c r="D971">
        <v>943.31415713715705</v>
      </c>
      <c r="E971">
        <v>730</v>
      </c>
      <c r="F971">
        <v>4.6399999999999997</v>
      </c>
    </row>
    <row r="972" spans="1:6" x14ac:dyDescent="0.3">
      <c r="A972">
        <v>970</v>
      </c>
      <c r="B972" t="s">
        <v>92</v>
      </c>
      <c r="C972" t="s">
        <v>14</v>
      </c>
      <c r="D972">
        <v>1084.0142712266299</v>
      </c>
      <c r="E972">
        <v>822</v>
      </c>
      <c r="F972">
        <v>4.28</v>
      </c>
    </row>
    <row r="973" spans="1:6" x14ac:dyDescent="0.3">
      <c r="A973">
        <v>971</v>
      </c>
      <c r="B973" t="s">
        <v>92</v>
      </c>
      <c r="C973" t="s">
        <v>15</v>
      </c>
      <c r="D973">
        <v>1150.8590386012399</v>
      </c>
      <c r="E973">
        <v>831</v>
      </c>
      <c r="F973">
        <v>3.45</v>
      </c>
    </row>
    <row r="974" spans="1:6" x14ac:dyDescent="0.3">
      <c r="A974">
        <v>972</v>
      </c>
      <c r="B974" t="s">
        <v>92</v>
      </c>
      <c r="C974" t="s">
        <v>16</v>
      </c>
      <c r="D974">
        <v>1207.2844900715099</v>
      </c>
      <c r="E974">
        <v>937</v>
      </c>
      <c r="F974">
        <v>3.96</v>
      </c>
    </row>
    <row r="975" spans="1:6" x14ac:dyDescent="0.3">
      <c r="A975">
        <v>973</v>
      </c>
      <c r="B975" t="s">
        <v>92</v>
      </c>
      <c r="C975" t="s">
        <v>17</v>
      </c>
      <c r="D975">
        <v>1214.0905961195001</v>
      </c>
      <c r="E975">
        <v>944</v>
      </c>
      <c r="F975">
        <v>3.65</v>
      </c>
    </row>
    <row r="976" spans="1:6" x14ac:dyDescent="0.3">
      <c r="A976">
        <v>974</v>
      </c>
      <c r="B976" t="s">
        <v>92</v>
      </c>
      <c r="C976" t="s">
        <v>18</v>
      </c>
      <c r="D976">
        <v>1402.8557743240999</v>
      </c>
      <c r="E976">
        <v>1146</v>
      </c>
      <c r="F976">
        <v>4.46</v>
      </c>
    </row>
    <row r="977" spans="1:6" x14ac:dyDescent="0.3">
      <c r="A977">
        <v>975</v>
      </c>
      <c r="B977" t="s">
        <v>92</v>
      </c>
      <c r="C977" t="s">
        <v>19</v>
      </c>
      <c r="D977">
        <v>1204.7939162201601</v>
      </c>
      <c r="E977">
        <v>914</v>
      </c>
      <c r="F977">
        <v>4.43</v>
      </c>
    </row>
    <row r="978" spans="1:6" x14ac:dyDescent="0.3">
      <c r="A978">
        <v>976</v>
      </c>
      <c r="B978" t="s">
        <v>92</v>
      </c>
      <c r="C978" t="s">
        <v>20</v>
      </c>
      <c r="D978">
        <v>1451.92790080228</v>
      </c>
      <c r="E978">
        <v>1073</v>
      </c>
      <c r="F978">
        <v>3.01</v>
      </c>
    </row>
    <row r="979" spans="1:6" x14ac:dyDescent="0.3">
      <c r="A979">
        <v>977</v>
      </c>
      <c r="B979" t="s">
        <v>92</v>
      </c>
      <c r="C979" t="s">
        <v>21</v>
      </c>
      <c r="D979">
        <v>1474.5704282347599</v>
      </c>
      <c r="E979">
        <v>1010</v>
      </c>
      <c r="F979">
        <v>3.37</v>
      </c>
    </row>
    <row r="980" spans="1:6" x14ac:dyDescent="0.3">
      <c r="A980">
        <v>978</v>
      </c>
      <c r="B980" t="s">
        <v>92</v>
      </c>
      <c r="C980" t="s">
        <v>22</v>
      </c>
      <c r="D980">
        <v>1491.4336929998401</v>
      </c>
      <c r="E980">
        <v>1167</v>
      </c>
      <c r="F980">
        <v>4.0199999999999996</v>
      </c>
    </row>
    <row r="981" spans="1:6" x14ac:dyDescent="0.3">
      <c r="A981">
        <v>979</v>
      </c>
      <c r="B981" t="s">
        <v>92</v>
      </c>
      <c r="C981" t="s">
        <v>23</v>
      </c>
      <c r="D981">
        <v>1326.76712031787</v>
      </c>
      <c r="E981">
        <v>1073</v>
      </c>
      <c r="F981">
        <v>4.22</v>
      </c>
    </row>
    <row r="982" spans="1:6" x14ac:dyDescent="0.3">
      <c r="A982">
        <v>980</v>
      </c>
      <c r="B982" t="s">
        <v>92</v>
      </c>
      <c r="C982" t="s">
        <v>24</v>
      </c>
      <c r="D982">
        <v>1705.8141209768301</v>
      </c>
      <c r="E982">
        <v>1408</v>
      </c>
      <c r="F982">
        <v>3.77</v>
      </c>
    </row>
    <row r="983" spans="1:6" x14ac:dyDescent="0.3">
      <c r="A983">
        <v>981</v>
      </c>
      <c r="B983" t="s">
        <v>92</v>
      </c>
      <c r="C983" t="s">
        <v>25</v>
      </c>
      <c r="D983">
        <v>1473.69992101703</v>
      </c>
      <c r="E983">
        <v>1035</v>
      </c>
      <c r="F983">
        <v>5.23</v>
      </c>
    </row>
    <row r="984" spans="1:6" x14ac:dyDescent="0.3">
      <c r="A984">
        <v>982</v>
      </c>
      <c r="B984" t="s">
        <v>92</v>
      </c>
      <c r="C984" t="s">
        <v>26</v>
      </c>
      <c r="D984">
        <v>1806.2762693319901</v>
      </c>
      <c r="E984">
        <v>1290</v>
      </c>
      <c r="F984">
        <v>3.97</v>
      </c>
    </row>
    <row r="985" spans="1:6" x14ac:dyDescent="0.3">
      <c r="A985">
        <v>983</v>
      </c>
      <c r="B985" t="s">
        <v>92</v>
      </c>
      <c r="C985" t="s">
        <v>27</v>
      </c>
      <c r="D985">
        <v>1885.12158449506</v>
      </c>
      <c r="E985">
        <v>1315</v>
      </c>
      <c r="F985">
        <v>4</v>
      </c>
    </row>
    <row r="986" spans="1:6" x14ac:dyDescent="0.3">
      <c r="A986">
        <v>984</v>
      </c>
      <c r="B986" t="s">
        <v>92</v>
      </c>
      <c r="C986" t="s">
        <v>28</v>
      </c>
      <c r="D986">
        <v>1966.69320869741</v>
      </c>
      <c r="E986">
        <v>1634</v>
      </c>
      <c r="F986">
        <v>3.55</v>
      </c>
    </row>
    <row r="987" spans="1:6" x14ac:dyDescent="0.3">
      <c r="A987">
        <v>985</v>
      </c>
      <c r="B987" t="s">
        <v>92</v>
      </c>
      <c r="C987" t="s">
        <v>29</v>
      </c>
      <c r="D987">
        <v>1886.3917766816201</v>
      </c>
      <c r="E987">
        <v>1402</v>
      </c>
      <c r="F987">
        <v>6.49</v>
      </c>
    </row>
    <row r="988" spans="1:6" x14ac:dyDescent="0.3">
      <c r="A988">
        <v>986</v>
      </c>
      <c r="B988" t="s">
        <v>92</v>
      </c>
      <c r="C988" t="s">
        <v>30</v>
      </c>
      <c r="D988">
        <v>1596.7720442505399</v>
      </c>
      <c r="E988">
        <v>1177</v>
      </c>
      <c r="F988">
        <v>5.26</v>
      </c>
    </row>
    <row r="989" spans="1:6" x14ac:dyDescent="0.3">
      <c r="A989">
        <v>987</v>
      </c>
      <c r="B989" t="s">
        <v>92</v>
      </c>
      <c r="C989" t="s">
        <v>31</v>
      </c>
      <c r="D989">
        <v>1657.70282501061</v>
      </c>
      <c r="E989">
        <v>1168</v>
      </c>
      <c r="F989">
        <v>5.12</v>
      </c>
    </row>
    <row r="990" spans="1:6" x14ac:dyDescent="0.3">
      <c r="A990">
        <v>988</v>
      </c>
      <c r="B990" t="s">
        <v>92</v>
      </c>
      <c r="C990" t="s">
        <v>32</v>
      </c>
      <c r="D990">
        <v>2465.8400487372601</v>
      </c>
      <c r="E990">
        <v>1764</v>
      </c>
      <c r="F990">
        <v>5.61</v>
      </c>
    </row>
    <row r="991" spans="1:6" x14ac:dyDescent="0.3">
      <c r="A991">
        <v>989</v>
      </c>
      <c r="B991" t="s">
        <v>92</v>
      </c>
      <c r="C991" t="s">
        <v>33</v>
      </c>
      <c r="D991">
        <v>718.96492126179601</v>
      </c>
      <c r="E991">
        <v>672</v>
      </c>
      <c r="F991">
        <v>3.31</v>
      </c>
    </row>
    <row r="992" spans="1:6" x14ac:dyDescent="0.3">
      <c r="A992">
        <v>990</v>
      </c>
      <c r="B992" t="s">
        <v>92</v>
      </c>
      <c r="C992" t="s">
        <v>34</v>
      </c>
      <c r="D992">
        <v>934.60161962273401</v>
      </c>
      <c r="E992">
        <v>788</v>
      </c>
      <c r="F992">
        <v>2.95</v>
      </c>
    </row>
    <row r="993" spans="1:6" x14ac:dyDescent="0.3">
      <c r="A993">
        <v>991</v>
      </c>
      <c r="B993" t="s">
        <v>92</v>
      </c>
      <c r="C993" t="s">
        <v>35</v>
      </c>
      <c r="D993">
        <v>1076.6127902472001</v>
      </c>
      <c r="E993">
        <v>955</v>
      </c>
      <c r="F993">
        <v>8.7899999999999991</v>
      </c>
    </row>
    <row r="994" spans="1:6" x14ac:dyDescent="0.3">
      <c r="A994">
        <v>992</v>
      </c>
      <c r="B994" t="s">
        <v>92</v>
      </c>
      <c r="C994" t="s">
        <v>36</v>
      </c>
      <c r="D994">
        <v>887.23694240843201</v>
      </c>
      <c r="E994">
        <v>805</v>
      </c>
      <c r="F994">
        <v>2.81</v>
      </c>
    </row>
    <row r="995" spans="1:6" x14ac:dyDescent="0.3">
      <c r="A995">
        <v>993</v>
      </c>
      <c r="B995" t="s">
        <v>92</v>
      </c>
      <c r="C995" t="s">
        <v>37</v>
      </c>
      <c r="D995">
        <v>651.42921718628099</v>
      </c>
      <c r="E995">
        <v>549</v>
      </c>
      <c r="F995">
        <v>3.75</v>
      </c>
    </row>
    <row r="996" spans="1:6" x14ac:dyDescent="0.3">
      <c r="A996">
        <v>994</v>
      </c>
      <c r="B996" t="s">
        <v>92</v>
      </c>
      <c r="C996" t="s">
        <v>38</v>
      </c>
      <c r="D996">
        <v>991.10460633997195</v>
      </c>
      <c r="E996">
        <v>829</v>
      </c>
      <c r="F996">
        <v>3.65</v>
      </c>
    </row>
    <row r="997" spans="1:6" x14ac:dyDescent="0.3">
      <c r="A997">
        <v>995</v>
      </c>
      <c r="B997" t="s">
        <v>92</v>
      </c>
      <c r="C997" t="s">
        <v>39</v>
      </c>
      <c r="D997">
        <v>862.64777884200703</v>
      </c>
      <c r="E997">
        <v>742</v>
      </c>
      <c r="F997">
        <v>4.68</v>
      </c>
    </row>
    <row r="998" spans="1:6" x14ac:dyDescent="0.3">
      <c r="A998">
        <v>996</v>
      </c>
      <c r="B998" t="s">
        <v>92</v>
      </c>
      <c r="C998" t="s">
        <v>40</v>
      </c>
      <c r="D998">
        <v>1115.9671930382999</v>
      </c>
      <c r="E998">
        <v>909</v>
      </c>
      <c r="F998">
        <v>3.7</v>
      </c>
    </row>
    <row r="999" spans="1:6" x14ac:dyDescent="0.3">
      <c r="A999">
        <v>997</v>
      </c>
      <c r="B999" t="s">
        <v>92</v>
      </c>
      <c r="C999" t="s">
        <v>41</v>
      </c>
      <c r="D999">
        <v>940.90903052800297</v>
      </c>
      <c r="E999">
        <v>751</v>
      </c>
      <c r="F999">
        <v>4.67</v>
      </c>
    </row>
    <row r="1000" spans="1:6" x14ac:dyDescent="0.3">
      <c r="A1000">
        <v>998</v>
      </c>
      <c r="B1000" t="s">
        <v>92</v>
      </c>
      <c r="C1000" t="s">
        <v>42</v>
      </c>
      <c r="D1000">
        <v>892.34939438371202</v>
      </c>
      <c r="E1000">
        <v>678</v>
      </c>
      <c r="F1000">
        <v>4.7</v>
      </c>
    </row>
    <row r="1001" spans="1:6" x14ac:dyDescent="0.3">
      <c r="A1001">
        <v>999</v>
      </c>
      <c r="B1001" t="s">
        <v>92</v>
      </c>
      <c r="C1001" t="s">
        <v>43</v>
      </c>
      <c r="D1001">
        <v>946.49806618495802</v>
      </c>
      <c r="E1001">
        <v>741</v>
      </c>
      <c r="F1001">
        <v>3.25</v>
      </c>
    </row>
    <row r="1002" spans="1:6" x14ac:dyDescent="0.3">
      <c r="A1002">
        <v>1000</v>
      </c>
      <c r="B1002" t="s">
        <v>92</v>
      </c>
      <c r="C1002" t="s">
        <v>44</v>
      </c>
      <c r="D1002">
        <v>1689.35454589252</v>
      </c>
      <c r="E1002">
        <v>1313</v>
      </c>
      <c r="F1002">
        <v>3.38</v>
      </c>
    </row>
    <row r="1003" spans="1:6" x14ac:dyDescent="0.3">
      <c r="A1003">
        <v>1001</v>
      </c>
      <c r="B1003" t="s">
        <v>92</v>
      </c>
      <c r="C1003" t="s">
        <v>45</v>
      </c>
      <c r="D1003">
        <v>1179.94559638551</v>
      </c>
      <c r="E1003">
        <v>1032</v>
      </c>
      <c r="F1003">
        <v>4.24</v>
      </c>
    </row>
    <row r="1004" spans="1:6" x14ac:dyDescent="0.3">
      <c r="A1004">
        <v>1002</v>
      </c>
      <c r="B1004" t="s">
        <v>92</v>
      </c>
      <c r="C1004" t="s">
        <v>46</v>
      </c>
      <c r="D1004">
        <v>953.60056956752396</v>
      </c>
      <c r="E1004">
        <v>747</v>
      </c>
      <c r="F1004">
        <v>3.95</v>
      </c>
    </row>
    <row r="1005" spans="1:6" x14ac:dyDescent="0.3">
      <c r="A1005">
        <v>1003</v>
      </c>
      <c r="B1005" t="s">
        <v>92</v>
      </c>
      <c r="C1005" t="s">
        <v>47</v>
      </c>
      <c r="D1005">
        <v>939.53485246595096</v>
      </c>
      <c r="E1005">
        <v>707</v>
      </c>
      <c r="F1005">
        <v>4.07</v>
      </c>
    </row>
    <row r="1006" spans="1:6" x14ac:dyDescent="0.3">
      <c r="A1006">
        <v>1004</v>
      </c>
      <c r="B1006" t="s">
        <v>92</v>
      </c>
      <c r="C1006" t="s">
        <v>48</v>
      </c>
      <c r="D1006">
        <v>1474.7539632462299</v>
      </c>
      <c r="E1006">
        <v>1153</v>
      </c>
      <c r="F1006">
        <v>3.73</v>
      </c>
    </row>
    <row r="1007" spans="1:6" x14ac:dyDescent="0.3">
      <c r="A1007">
        <v>1005</v>
      </c>
      <c r="B1007" t="s">
        <v>92</v>
      </c>
      <c r="C1007" t="s">
        <v>49</v>
      </c>
      <c r="D1007">
        <v>1964.3672600550999</v>
      </c>
      <c r="E1007">
        <v>1598</v>
      </c>
      <c r="F1007">
        <v>4.13</v>
      </c>
    </row>
    <row r="1008" spans="1:6" x14ac:dyDescent="0.3">
      <c r="A1008">
        <v>1006</v>
      </c>
      <c r="B1008" t="s">
        <v>92</v>
      </c>
      <c r="C1008" t="s">
        <v>50</v>
      </c>
      <c r="D1008">
        <v>2110.74307815055</v>
      </c>
      <c r="E1008">
        <v>1537</v>
      </c>
      <c r="F1008">
        <v>3.56</v>
      </c>
    </row>
    <row r="1009" spans="1:6" x14ac:dyDescent="0.3">
      <c r="A1009">
        <v>1007</v>
      </c>
      <c r="B1009" t="s">
        <v>92</v>
      </c>
      <c r="C1009" t="s">
        <v>51</v>
      </c>
      <c r="D1009">
        <v>1159.71265992183</v>
      </c>
      <c r="E1009">
        <v>861</v>
      </c>
      <c r="F1009">
        <v>3.97</v>
      </c>
    </row>
    <row r="1010" spans="1:6" x14ac:dyDescent="0.3">
      <c r="A1010">
        <v>1008</v>
      </c>
      <c r="B1010" t="s">
        <v>92</v>
      </c>
      <c r="C1010" t="s">
        <v>52</v>
      </c>
      <c r="D1010">
        <v>1723.72971091409</v>
      </c>
      <c r="E1010">
        <v>1374</v>
      </c>
      <c r="F1010">
        <v>5.69</v>
      </c>
    </row>
    <row r="1011" spans="1:6" x14ac:dyDescent="0.3">
      <c r="A1011">
        <v>1009</v>
      </c>
      <c r="B1011" t="s">
        <v>92</v>
      </c>
      <c r="C1011" t="s">
        <v>53</v>
      </c>
      <c r="D1011">
        <v>1443.5519623862999</v>
      </c>
      <c r="E1011">
        <v>1033</v>
      </c>
      <c r="F1011">
        <v>3.71</v>
      </c>
    </row>
    <row r="1012" spans="1:6" x14ac:dyDescent="0.3">
      <c r="A1012">
        <v>1010</v>
      </c>
      <c r="B1012" t="s">
        <v>92</v>
      </c>
      <c r="C1012" t="s">
        <v>54</v>
      </c>
      <c r="D1012">
        <v>1686.1086577728199</v>
      </c>
      <c r="E1012">
        <v>1304</v>
      </c>
      <c r="F1012">
        <v>3.94</v>
      </c>
    </row>
    <row r="1013" spans="1:6" x14ac:dyDescent="0.3">
      <c r="A1013">
        <v>1011</v>
      </c>
      <c r="B1013" t="s">
        <v>92</v>
      </c>
      <c r="C1013" t="s">
        <v>55</v>
      </c>
      <c r="D1013">
        <v>1776.4720428252101</v>
      </c>
      <c r="E1013">
        <v>1266</v>
      </c>
      <c r="F1013">
        <v>4.45</v>
      </c>
    </row>
    <row r="1014" spans="1:6" x14ac:dyDescent="0.3">
      <c r="A1014">
        <v>1012</v>
      </c>
      <c r="B1014" t="s">
        <v>92</v>
      </c>
      <c r="C1014" t="s">
        <v>56</v>
      </c>
      <c r="D1014">
        <v>1306.61302569962</v>
      </c>
      <c r="E1014">
        <v>681</v>
      </c>
      <c r="F1014">
        <v>6.75</v>
      </c>
    </row>
    <row r="1015" spans="1:6" x14ac:dyDescent="0.3">
      <c r="A1015">
        <v>1013</v>
      </c>
      <c r="B1015" t="s">
        <v>92</v>
      </c>
      <c r="C1015" t="s">
        <v>57</v>
      </c>
      <c r="D1015">
        <v>454.39834280459797</v>
      </c>
      <c r="E1015">
        <v>435</v>
      </c>
      <c r="F1015">
        <v>5.34</v>
      </c>
    </row>
    <row r="1016" spans="1:6" x14ac:dyDescent="0.3">
      <c r="A1016">
        <v>1014</v>
      </c>
      <c r="B1016" t="s">
        <v>92</v>
      </c>
      <c r="C1016" t="s">
        <v>58</v>
      </c>
      <c r="D1016">
        <v>290.13540966430497</v>
      </c>
      <c r="E1016">
        <v>212</v>
      </c>
      <c r="F1016">
        <v>3.07</v>
      </c>
    </row>
    <row r="1017" spans="1:6" x14ac:dyDescent="0.3">
      <c r="A1017">
        <v>1015</v>
      </c>
      <c r="B1017" t="s">
        <v>92</v>
      </c>
      <c r="C1017" t="s">
        <v>59</v>
      </c>
      <c r="D1017">
        <v>316.035363710806</v>
      </c>
      <c r="E1017">
        <v>220</v>
      </c>
      <c r="F1017">
        <v>4.16</v>
      </c>
    </row>
    <row r="1018" spans="1:6" x14ac:dyDescent="0.3">
      <c r="A1018">
        <v>1016</v>
      </c>
      <c r="B1018" t="s">
        <v>92</v>
      </c>
      <c r="C1018" t="s">
        <v>60</v>
      </c>
      <c r="D1018">
        <v>291.60412369500801</v>
      </c>
      <c r="E1018">
        <v>211</v>
      </c>
      <c r="F1018">
        <v>3</v>
      </c>
    </row>
    <row r="1019" spans="1:6" x14ac:dyDescent="0.3">
      <c r="A1019">
        <v>1017</v>
      </c>
      <c r="B1019" t="s">
        <v>92</v>
      </c>
      <c r="C1019" t="s">
        <v>61</v>
      </c>
      <c r="D1019">
        <v>270.51730019672698</v>
      </c>
      <c r="E1019">
        <v>216</v>
      </c>
      <c r="F1019">
        <v>2.5</v>
      </c>
    </row>
    <row r="1020" spans="1:6" x14ac:dyDescent="0.3">
      <c r="A1020">
        <v>1018</v>
      </c>
      <c r="B1020" t="s">
        <v>92</v>
      </c>
      <c r="C1020" t="s">
        <v>62</v>
      </c>
      <c r="D1020">
        <v>633.92020163346797</v>
      </c>
      <c r="E1020">
        <v>603</v>
      </c>
      <c r="F1020">
        <v>4.84</v>
      </c>
    </row>
    <row r="1021" spans="1:6" x14ac:dyDescent="0.3">
      <c r="A1021">
        <v>1019</v>
      </c>
      <c r="B1021" t="s">
        <v>92</v>
      </c>
      <c r="C1021" t="s">
        <v>63</v>
      </c>
      <c r="D1021">
        <v>576.60956742623398</v>
      </c>
      <c r="E1021">
        <v>554</v>
      </c>
      <c r="F1021">
        <v>4.5</v>
      </c>
    </row>
    <row r="1022" spans="1:6" x14ac:dyDescent="0.3">
      <c r="A1022">
        <v>1020</v>
      </c>
      <c r="B1022" t="s">
        <v>92</v>
      </c>
      <c r="C1022" t="s">
        <v>64</v>
      </c>
      <c r="D1022">
        <v>598.219834000883</v>
      </c>
      <c r="E1022">
        <v>458</v>
      </c>
      <c r="F1022">
        <v>3.15</v>
      </c>
    </row>
    <row r="1023" spans="1:6" x14ac:dyDescent="0.3">
      <c r="A1023">
        <v>1021</v>
      </c>
      <c r="B1023" t="s">
        <v>92</v>
      </c>
      <c r="C1023" t="s">
        <v>65</v>
      </c>
      <c r="D1023">
        <v>795.88916104099098</v>
      </c>
      <c r="E1023">
        <v>510</v>
      </c>
      <c r="F1023">
        <v>3.65</v>
      </c>
    </row>
    <row r="1024" spans="1:6" x14ac:dyDescent="0.3">
      <c r="A1024">
        <v>1022</v>
      </c>
      <c r="B1024" t="s">
        <v>92</v>
      </c>
      <c r="C1024" t="s">
        <v>66</v>
      </c>
      <c r="D1024">
        <v>873.88090842445297</v>
      </c>
      <c r="E1024">
        <v>696</v>
      </c>
      <c r="F1024">
        <v>4.67</v>
      </c>
    </row>
    <row r="1025" spans="1:6" x14ac:dyDescent="0.3">
      <c r="A1025">
        <v>1023</v>
      </c>
      <c r="B1025" t="s">
        <v>92</v>
      </c>
      <c r="C1025" t="s">
        <v>67</v>
      </c>
      <c r="D1025">
        <v>734.729477627032</v>
      </c>
      <c r="E1025">
        <v>554</v>
      </c>
      <c r="F1025">
        <v>8.11</v>
      </c>
    </row>
    <row r="1026" spans="1:6" x14ac:dyDescent="0.3">
      <c r="A1026">
        <v>1024</v>
      </c>
      <c r="B1026" t="s">
        <v>92</v>
      </c>
      <c r="C1026" t="s">
        <v>68</v>
      </c>
      <c r="D1026">
        <v>840.18778495754202</v>
      </c>
      <c r="E1026">
        <v>649</v>
      </c>
      <c r="F1026">
        <v>7.73</v>
      </c>
    </row>
    <row r="1027" spans="1:6" x14ac:dyDescent="0.3">
      <c r="A1027">
        <v>1025</v>
      </c>
      <c r="B1027" t="s">
        <v>92</v>
      </c>
      <c r="C1027" t="s">
        <v>69</v>
      </c>
      <c r="D1027">
        <v>917.56955111382399</v>
      </c>
      <c r="E1027">
        <v>745</v>
      </c>
      <c r="F1027">
        <v>4.88</v>
      </c>
    </row>
    <row r="1028" spans="1:6" x14ac:dyDescent="0.3">
      <c r="A1028">
        <v>1026</v>
      </c>
      <c r="B1028" t="s">
        <v>92</v>
      </c>
      <c r="C1028" t="s">
        <v>70</v>
      </c>
      <c r="D1028">
        <v>833.77408788504897</v>
      </c>
      <c r="E1028">
        <v>669</v>
      </c>
      <c r="F1028">
        <v>5.1100000000000003</v>
      </c>
    </row>
    <row r="1029" spans="1:6" x14ac:dyDescent="0.3">
      <c r="A1029">
        <v>1027</v>
      </c>
      <c r="B1029" t="s">
        <v>92</v>
      </c>
      <c r="C1029" t="s">
        <v>71</v>
      </c>
      <c r="D1029">
        <v>1096.2295579817601</v>
      </c>
      <c r="E1029">
        <v>856</v>
      </c>
      <c r="F1029">
        <v>5.15</v>
      </c>
    </row>
    <row r="1030" spans="1:6" x14ac:dyDescent="0.3">
      <c r="A1030">
        <v>1028</v>
      </c>
      <c r="B1030" t="s">
        <v>92</v>
      </c>
      <c r="C1030" t="s">
        <v>72</v>
      </c>
      <c r="D1030">
        <v>777.82621680981902</v>
      </c>
      <c r="E1030">
        <v>524</v>
      </c>
      <c r="F1030">
        <v>4.05</v>
      </c>
    </row>
    <row r="1031" spans="1:6" x14ac:dyDescent="0.3">
      <c r="A1031">
        <v>1029</v>
      </c>
      <c r="B1031" t="s">
        <v>92</v>
      </c>
      <c r="C1031" t="s">
        <v>73</v>
      </c>
      <c r="D1031">
        <v>888.26458386891102</v>
      </c>
      <c r="E1031">
        <v>576</v>
      </c>
      <c r="F1031">
        <v>3.66</v>
      </c>
    </row>
    <row r="1032" spans="1:6" x14ac:dyDescent="0.3">
      <c r="A1032">
        <v>1030</v>
      </c>
      <c r="B1032" t="s">
        <v>92</v>
      </c>
      <c r="C1032" t="s">
        <v>74</v>
      </c>
      <c r="D1032">
        <v>1001.87196531454</v>
      </c>
      <c r="E1032">
        <v>706</v>
      </c>
      <c r="F1032">
        <v>4.67</v>
      </c>
    </row>
    <row r="1033" spans="1:6" x14ac:dyDescent="0.3">
      <c r="A1033">
        <v>1031</v>
      </c>
      <c r="B1033" t="s">
        <v>92</v>
      </c>
      <c r="C1033" t="s">
        <v>75</v>
      </c>
      <c r="D1033">
        <v>1175.2171102331099</v>
      </c>
      <c r="E1033">
        <v>905</v>
      </c>
      <c r="F1033">
        <v>5.53</v>
      </c>
    </row>
    <row r="1034" spans="1:6" x14ac:dyDescent="0.3">
      <c r="A1034">
        <v>1032</v>
      </c>
      <c r="B1034" t="s">
        <v>92</v>
      </c>
      <c r="C1034" t="s">
        <v>76</v>
      </c>
      <c r="D1034">
        <v>978.88187332362702</v>
      </c>
      <c r="E1034">
        <v>792</v>
      </c>
      <c r="F1034">
        <v>4.21</v>
      </c>
    </row>
    <row r="1035" spans="1:6" x14ac:dyDescent="0.3">
      <c r="A1035">
        <v>1033</v>
      </c>
      <c r="B1035" t="s">
        <v>92</v>
      </c>
      <c r="C1035" t="s">
        <v>77</v>
      </c>
      <c r="D1035">
        <v>1073.07188007783</v>
      </c>
      <c r="E1035">
        <v>834</v>
      </c>
      <c r="F1035">
        <v>4.6500000000000004</v>
      </c>
    </row>
    <row r="1036" spans="1:6" x14ac:dyDescent="0.3">
      <c r="A1036">
        <v>1034</v>
      </c>
      <c r="B1036" t="s">
        <v>92</v>
      </c>
      <c r="C1036" t="s">
        <v>78</v>
      </c>
      <c r="D1036">
        <v>1090.10791564083</v>
      </c>
      <c r="E1036">
        <v>589</v>
      </c>
      <c r="F1036">
        <v>7.47</v>
      </c>
    </row>
    <row r="1037" spans="1:6" x14ac:dyDescent="0.3">
      <c r="A1037">
        <v>1035</v>
      </c>
      <c r="B1037" t="s">
        <v>92</v>
      </c>
      <c r="C1037" t="s">
        <v>79</v>
      </c>
      <c r="D1037">
        <v>1012.9211338843101</v>
      </c>
      <c r="E1037">
        <v>631</v>
      </c>
      <c r="F1037">
        <v>5.82</v>
      </c>
    </row>
    <row r="1038" spans="1:6" x14ac:dyDescent="0.3">
      <c r="A1038">
        <v>1036</v>
      </c>
      <c r="B1038" t="s">
        <v>93</v>
      </c>
      <c r="C1038" t="s">
        <v>6</v>
      </c>
      <c r="D1038">
        <v>1137.9336532659299</v>
      </c>
      <c r="E1038">
        <v>784</v>
      </c>
      <c r="F1038">
        <v>4.1500000000000004</v>
      </c>
    </row>
    <row r="1039" spans="1:6" x14ac:dyDescent="0.3">
      <c r="A1039">
        <v>1037</v>
      </c>
      <c r="B1039" t="s">
        <v>93</v>
      </c>
      <c r="C1039" t="s">
        <v>7</v>
      </c>
      <c r="D1039">
        <v>914.27022307754896</v>
      </c>
      <c r="E1039">
        <v>661</v>
      </c>
      <c r="F1039">
        <v>3.5</v>
      </c>
    </row>
    <row r="1040" spans="1:6" x14ac:dyDescent="0.3">
      <c r="A1040">
        <v>1038</v>
      </c>
      <c r="B1040" t="s">
        <v>93</v>
      </c>
      <c r="C1040" t="s">
        <v>8</v>
      </c>
      <c r="D1040">
        <v>983.013645833596</v>
      </c>
      <c r="E1040">
        <v>742</v>
      </c>
      <c r="F1040">
        <v>4.0599999999999996</v>
      </c>
    </row>
    <row r="1041" spans="1:6" x14ac:dyDescent="0.3">
      <c r="A1041">
        <v>1039</v>
      </c>
      <c r="B1041" t="s">
        <v>93</v>
      </c>
      <c r="C1041" t="s">
        <v>9</v>
      </c>
      <c r="D1041">
        <v>1035.7774192617201</v>
      </c>
      <c r="E1041">
        <v>778</v>
      </c>
      <c r="F1041">
        <v>2.79</v>
      </c>
    </row>
    <row r="1042" spans="1:6" x14ac:dyDescent="0.3">
      <c r="A1042">
        <v>1040</v>
      </c>
      <c r="B1042" t="s">
        <v>93</v>
      </c>
      <c r="C1042" t="s">
        <v>10</v>
      </c>
      <c r="D1042">
        <v>1112.2745685945299</v>
      </c>
      <c r="E1042">
        <v>799</v>
      </c>
      <c r="F1042">
        <v>14.3</v>
      </c>
    </row>
    <row r="1043" spans="1:6" x14ac:dyDescent="0.3">
      <c r="A1043">
        <v>1041</v>
      </c>
      <c r="B1043" t="s">
        <v>93</v>
      </c>
      <c r="C1043" t="s">
        <v>11</v>
      </c>
      <c r="D1043">
        <v>999.09388490505</v>
      </c>
      <c r="E1043">
        <v>669</v>
      </c>
      <c r="F1043">
        <v>3.13</v>
      </c>
    </row>
    <row r="1044" spans="1:6" x14ac:dyDescent="0.3">
      <c r="A1044">
        <v>1042</v>
      </c>
      <c r="B1044" t="s">
        <v>93</v>
      </c>
      <c r="C1044" t="s">
        <v>12</v>
      </c>
      <c r="D1044">
        <v>1284.3194478134201</v>
      </c>
      <c r="E1044">
        <v>949</v>
      </c>
      <c r="F1044">
        <v>3.98</v>
      </c>
    </row>
    <row r="1045" spans="1:6" x14ac:dyDescent="0.3">
      <c r="A1045">
        <v>1043</v>
      </c>
      <c r="B1045" t="s">
        <v>93</v>
      </c>
      <c r="C1045" t="s">
        <v>13</v>
      </c>
      <c r="D1045">
        <v>1073.0201517953601</v>
      </c>
      <c r="E1045">
        <v>730</v>
      </c>
      <c r="F1045">
        <v>3.63</v>
      </c>
    </row>
    <row r="1046" spans="1:6" x14ac:dyDescent="0.3">
      <c r="A1046">
        <v>1044</v>
      </c>
      <c r="B1046" t="s">
        <v>93</v>
      </c>
      <c r="C1046" t="s">
        <v>14</v>
      </c>
      <c r="D1046">
        <v>1395.8899606802499</v>
      </c>
      <c r="E1046">
        <v>822</v>
      </c>
      <c r="F1046">
        <v>5.87</v>
      </c>
    </row>
    <row r="1047" spans="1:6" x14ac:dyDescent="0.3">
      <c r="A1047">
        <v>1045</v>
      </c>
      <c r="B1047" t="s">
        <v>93</v>
      </c>
      <c r="C1047" t="s">
        <v>15</v>
      </c>
      <c r="D1047">
        <v>1223.8070083826001</v>
      </c>
      <c r="E1047">
        <v>831</v>
      </c>
      <c r="F1047">
        <v>3.86</v>
      </c>
    </row>
    <row r="1048" spans="1:6" x14ac:dyDescent="0.3">
      <c r="A1048">
        <v>1046</v>
      </c>
      <c r="B1048" t="s">
        <v>93</v>
      </c>
      <c r="C1048" t="s">
        <v>16</v>
      </c>
      <c r="D1048">
        <v>1364.4821537314899</v>
      </c>
      <c r="E1048">
        <v>937</v>
      </c>
      <c r="F1048">
        <v>5.24</v>
      </c>
    </row>
    <row r="1049" spans="1:6" x14ac:dyDescent="0.3">
      <c r="A1049">
        <v>1047</v>
      </c>
      <c r="B1049" t="s">
        <v>93</v>
      </c>
      <c r="C1049" t="s">
        <v>17</v>
      </c>
      <c r="D1049">
        <v>1556.7157277420499</v>
      </c>
      <c r="E1049">
        <v>944</v>
      </c>
      <c r="F1049">
        <v>5.05</v>
      </c>
    </row>
    <row r="1050" spans="1:6" x14ac:dyDescent="0.3">
      <c r="A1050">
        <v>1048</v>
      </c>
      <c r="B1050" t="s">
        <v>93</v>
      </c>
      <c r="C1050" t="s">
        <v>18</v>
      </c>
      <c r="D1050">
        <v>1380.34792711419</v>
      </c>
      <c r="E1050">
        <v>1146</v>
      </c>
      <c r="F1050">
        <v>4.57</v>
      </c>
    </row>
    <row r="1051" spans="1:6" x14ac:dyDescent="0.3">
      <c r="A1051">
        <v>1049</v>
      </c>
      <c r="B1051" t="s">
        <v>93</v>
      </c>
      <c r="C1051" t="s">
        <v>19</v>
      </c>
      <c r="D1051">
        <v>1245.5856248938601</v>
      </c>
      <c r="E1051">
        <v>914</v>
      </c>
      <c r="F1051">
        <v>4.7</v>
      </c>
    </row>
    <row r="1052" spans="1:6" x14ac:dyDescent="0.3">
      <c r="A1052">
        <v>1050</v>
      </c>
      <c r="B1052" t="s">
        <v>93</v>
      </c>
      <c r="C1052" t="s">
        <v>20</v>
      </c>
      <c r="D1052">
        <v>1467.7314543673599</v>
      </c>
      <c r="E1052">
        <v>1073</v>
      </c>
      <c r="F1052">
        <v>3.79</v>
      </c>
    </row>
    <row r="1053" spans="1:6" x14ac:dyDescent="0.3">
      <c r="A1053">
        <v>1051</v>
      </c>
      <c r="B1053" t="s">
        <v>93</v>
      </c>
      <c r="C1053" t="s">
        <v>21</v>
      </c>
      <c r="D1053">
        <v>1515.1764819100399</v>
      </c>
      <c r="E1053">
        <v>1010</v>
      </c>
      <c r="F1053">
        <v>3.79</v>
      </c>
    </row>
    <row r="1054" spans="1:6" x14ac:dyDescent="0.3">
      <c r="A1054">
        <v>1052</v>
      </c>
      <c r="B1054" t="s">
        <v>93</v>
      </c>
      <c r="C1054" t="s">
        <v>22</v>
      </c>
      <c r="D1054">
        <v>1572.0040621840999</v>
      </c>
      <c r="E1054">
        <v>1167</v>
      </c>
      <c r="F1054">
        <v>5.31</v>
      </c>
    </row>
    <row r="1055" spans="1:6" x14ac:dyDescent="0.3">
      <c r="A1055">
        <v>1053</v>
      </c>
      <c r="B1055" t="s">
        <v>93</v>
      </c>
      <c r="C1055" t="s">
        <v>23</v>
      </c>
      <c r="D1055">
        <v>1589.9805781063601</v>
      </c>
      <c r="E1055">
        <v>1073</v>
      </c>
      <c r="F1055">
        <v>4.9800000000000004</v>
      </c>
    </row>
    <row r="1056" spans="1:6" x14ac:dyDescent="0.3">
      <c r="A1056">
        <v>1054</v>
      </c>
      <c r="B1056" t="s">
        <v>93</v>
      </c>
      <c r="C1056" t="s">
        <v>24</v>
      </c>
      <c r="D1056">
        <v>1893.45111765959</v>
      </c>
      <c r="E1056">
        <v>1408</v>
      </c>
      <c r="F1056">
        <v>3.84</v>
      </c>
    </row>
    <row r="1057" spans="1:6" x14ac:dyDescent="0.3">
      <c r="A1057">
        <v>1055</v>
      </c>
      <c r="B1057" t="s">
        <v>93</v>
      </c>
      <c r="C1057" t="s">
        <v>25</v>
      </c>
      <c r="D1057">
        <v>1570.0242267272999</v>
      </c>
      <c r="E1057">
        <v>1035</v>
      </c>
      <c r="F1057">
        <v>5.13</v>
      </c>
    </row>
    <row r="1058" spans="1:6" x14ac:dyDescent="0.3">
      <c r="A1058">
        <v>1056</v>
      </c>
      <c r="B1058" t="s">
        <v>93</v>
      </c>
      <c r="C1058" t="s">
        <v>26</v>
      </c>
      <c r="D1058">
        <v>1839.33040591495</v>
      </c>
      <c r="E1058">
        <v>1290</v>
      </c>
      <c r="F1058">
        <v>3.46</v>
      </c>
    </row>
    <row r="1059" spans="1:6" x14ac:dyDescent="0.3">
      <c r="A1059">
        <v>1057</v>
      </c>
      <c r="B1059" t="s">
        <v>93</v>
      </c>
      <c r="C1059" t="s">
        <v>27</v>
      </c>
      <c r="D1059">
        <v>1936.99343156645</v>
      </c>
      <c r="E1059">
        <v>1315</v>
      </c>
      <c r="F1059">
        <v>4.3899999999999997</v>
      </c>
    </row>
    <row r="1060" spans="1:6" x14ac:dyDescent="0.3">
      <c r="A1060">
        <v>1058</v>
      </c>
      <c r="B1060" t="s">
        <v>93</v>
      </c>
      <c r="C1060" t="s">
        <v>28</v>
      </c>
      <c r="D1060">
        <v>2262.9287352451602</v>
      </c>
      <c r="E1060">
        <v>1634</v>
      </c>
      <c r="F1060">
        <v>4.5</v>
      </c>
    </row>
    <row r="1061" spans="1:6" x14ac:dyDescent="0.3">
      <c r="A1061">
        <v>1059</v>
      </c>
      <c r="B1061" t="s">
        <v>93</v>
      </c>
      <c r="C1061" t="s">
        <v>29</v>
      </c>
      <c r="D1061">
        <v>2007.6963449218499</v>
      </c>
      <c r="E1061">
        <v>1402</v>
      </c>
      <c r="F1061">
        <v>14.27</v>
      </c>
    </row>
    <row r="1062" spans="1:6" x14ac:dyDescent="0.3">
      <c r="A1062">
        <v>1060</v>
      </c>
      <c r="B1062" t="s">
        <v>93</v>
      </c>
      <c r="C1062" t="s">
        <v>30</v>
      </c>
      <c r="D1062">
        <v>1806.1844910090999</v>
      </c>
      <c r="E1062">
        <v>1177</v>
      </c>
      <c r="F1062">
        <v>5.24</v>
      </c>
    </row>
    <row r="1063" spans="1:6" x14ac:dyDescent="0.3">
      <c r="A1063">
        <v>1061</v>
      </c>
      <c r="B1063" t="s">
        <v>93</v>
      </c>
      <c r="C1063" t="s">
        <v>31</v>
      </c>
      <c r="D1063">
        <v>2075.63171907793</v>
      </c>
      <c r="E1063">
        <v>1168</v>
      </c>
      <c r="F1063">
        <v>5.63</v>
      </c>
    </row>
    <row r="1064" spans="1:6" x14ac:dyDescent="0.3">
      <c r="A1064">
        <v>1062</v>
      </c>
      <c r="B1064" t="s">
        <v>93</v>
      </c>
      <c r="C1064" t="s">
        <v>32</v>
      </c>
      <c r="D1064">
        <v>2445.2146004505598</v>
      </c>
      <c r="E1064">
        <v>1764</v>
      </c>
      <c r="F1064">
        <v>5.2</v>
      </c>
    </row>
    <row r="1065" spans="1:6" x14ac:dyDescent="0.3">
      <c r="A1065">
        <v>1063</v>
      </c>
      <c r="B1065" t="s">
        <v>93</v>
      </c>
      <c r="C1065" t="s">
        <v>33</v>
      </c>
      <c r="D1065">
        <v>758.12180450856101</v>
      </c>
      <c r="E1065">
        <v>672</v>
      </c>
      <c r="F1065">
        <v>3.48</v>
      </c>
    </row>
    <row r="1066" spans="1:6" x14ac:dyDescent="0.3">
      <c r="A1066">
        <v>1064</v>
      </c>
      <c r="B1066" t="s">
        <v>93</v>
      </c>
      <c r="C1066" t="s">
        <v>34</v>
      </c>
      <c r="D1066">
        <v>1117.0193049351401</v>
      </c>
      <c r="E1066">
        <v>788</v>
      </c>
      <c r="F1066">
        <v>3.73</v>
      </c>
    </row>
    <row r="1067" spans="1:6" x14ac:dyDescent="0.3">
      <c r="A1067">
        <v>1065</v>
      </c>
      <c r="B1067" t="s">
        <v>93</v>
      </c>
      <c r="C1067" t="s">
        <v>35</v>
      </c>
      <c r="D1067">
        <v>1173.96724244962</v>
      </c>
      <c r="E1067">
        <v>955</v>
      </c>
      <c r="F1067">
        <v>3.78</v>
      </c>
    </row>
    <row r="1068" spans="1:6" x14ac:dyDescent="0.3">
      <c r="A1068">
        <v>1066</v>
      </c>
      <c r="B1068" t="s">
        <v>93</v>
      </c>
      <c r="C1068" t="s">
        <v>36</v>
      </c>
      <c r="D1068">
        <v>936.95741472587304</v>
      </c>
      <c r="E1068">
        <v>805</v>
      </c>
      <c r="F1068">
        <v>3.41</v>
      </c>
    </row>
    <row r="1069" spans="1:6" x14ac:dyDescent="0.3">
      <c r="A1069">
        <v>1067</v>
      </c>
      <c r="B1069" t="s">
        <v>93</v>
      </c>
      <c r="C1069" t="s">
        <v>37</v>
      </c>
      <c r="D1069">
        <v>920.38792722454696</v>
      </c>
      <c r="E1069">
        <v>549</v>
      </c>
      <c r="F1069">
        <v>3.76</v>
      </c>
    </row>
    <row r="1070" spans="1:6" x14ac:dyDescent="0.3">
      <c r="A1070">
        <v>1068</v>
      </c>
      <c r="B1070" t="s">
        <v>93</v>
      </c>
      <c r="C1070" t="s">
        <v>38</v>
      </c>
      <c r="D1070">
        <v>1086.5473448115299</v>
      </c>
      <c r="E1070">
        <v>829</v>
      </c>
      <c r="F1070">
        <v>4.37</v>
      </c>
    </row>
    <row r="1071" spans="1:6" x14ac:dyDescent="0.3">
      <c r="A1071">
        <v>1069</v>
      </c>
      <c r="B1071" t="s">
        <v>93</v>
      </c>
      <c r="C1071" t="s">
        <v>39</v>
      </c>
      <c r="D1071">
        <v>1051.2743912077799</v>
      </c>
      <c r="E1071">
        <v>742</v>
      </c>
      <c r="F1071">
        <v>6.14</v>
      </c>
    </row>
    <row r="1072" spans="1:6" x14ac:dyDescent="0.3">
      <c r="A1072">
        <v>1070</v>
      </c>
      <c r="B1072" t="s">
        <v>93</v>
      </c>
      <c r="C1072" t="s">
        <v>40</v>
      </c>
      <c r="D1072">
        <v>1161.18081678147</v>
      </c>
      <c r="E1072">
        <v>909</v>
      </c>
      <c r="F1072">
        <v>5.17</v>
      </c>
    </row>
    <row r="1073" spans="1:6" x14ac:dyDescent="0.3">
      <c r="A1073">
        <v>1071</v>
      </c>
      <c r="B1073" t="s">
        <v>93</v>
      </c>
      <c r="C1073" t="s">
        <v>41</v>
      </c>
      <c r="D1073">
        <v>1352.3837034483599</v>
      </c>
      <c r="E1073">
        <v>751</v>
      </c>
      <c r="F1073">
        <v>4.13</v>
      </c>
    </row>
    <row r="1074" spans="1:6" x14ac:dyDescent="0.3">
      <c r="A1074">
        <v>1072</v>
      </c>
      <c r="B1074" t="s">
        <v>93</v>
      </c>
      <c r="C1074" t="s">
        <v>42</v>
      </c>
      <c r="D1074">
        <v>983.51405952482605</v>
      </c>
      <c r="E1074">
        <v>678</v>
      </c>
      <c r="F1074">
        <v>7.66</v>
      </c>
    </row>
    <row r="1075" spans="1:6" x14ac:dyDescent="0.3">
      <c r="A1075">
        <v>1073</v>
      </c>
      <c r="B1075" t="s">
        <v>93</v>
      </c>
      <c r="C1075" t="s">
        <v>43</v>
      </c>
      <c r="D1075">
        <v>1236.4513805019601</v>
      </c>
      <c r="E1075">
        <v>741</v>
      </c>
      <c r="F1075">
        <v>5.23</v>
      </c>
    </row>
    <row r="1076" spans="1:6" x14ac:dyDescent="0.3">
      <c r="A1076">
        <v>1074</v>
      </c>
      <c r="B1076" t="s">
        <v>93</v>
      </c>
      <c r="C1076" t="s">
        <v>44</v>
      </c>
      <c r="D1076">
        <v>1590.26247765485</v>
      </c>
      <c r="E1076">
        <v>1313</v>
      </c>
      <c r="F1076">
        <v>4.8499999999999996</v>
      </c>
    </row>
    <row r="1077" spans="1:6" x14ac:dyDescent="0.3">
      <c r="A1077">
        <v>1075</v>
      </c>
      <c r="B1077" t="s">
        <v>93</v>
      </c>
      <c r="C1077" t="s">
        <v>45</v>
      </c>
      <c r="D1077">
        <v>1587.98971522181</v>
      </c>
      <c r="E1077">
        <v>1032</v>
      </c>
      <c r="F1077">
        <v>6.58</v>
      </c>
    </row>
    <row r="1078" spans="1:6" x14ac:dyDescent="0.3">
      <c r="A1078">
        <v>1076</v>
      </c>
      <c r="B1078" t="s">
        <v>93</v>
      </c>
      <c r="C1078" t="s">
        <v>46</v>
      </c>
      <c r="D1078">
        <v>1268.2987994044599</v>
      </c>
      <c r="E1078">
        <v>747</v>
      </c>
      <c r="F1078">
        <v>3.69</v>
      </c>
    </row>
    <row r="1079" spans="1:6" x14ac:dyDescent="0.3">
      <c r="A1079">
        <v>1077</v>
      </c>
      <c r="B1079" t="s">
        <v>93</v>
      </c>
      <c r="C1079" t="s">
        <v>47</v>
      </c>
      <c r="D1079">
        <v>1074.3649657881699</v>
      </c>
      <c r="E1079">
        <v>707</v>
      </c>
      <c r="F1079">
        <v>5.14</v>
      </c>
    </row>
    <row r="1080" spans="1:6" x14ac:dyDescent="0.3">
      <c r="A1080">
        <v>1078</v>
      </c>
      <c r="B1080" t="s">
        <v>93</v>
      </c>
      <c r="C1080" t="s">
        <v>48</v>
      </c>
      <c r="D1080">
        <v>1589.7261102407101</v>
      </c>
      <c r="E1080">
        <v>1153</v>
      </c>
      <c r="F1080">
        <v>3.67</v>
      </c>
    </row>
    <row r="1081" spans="1:6" x14ac:dyDescent="0.3">
      <c r="A1081">
        <v>1079</v>
      </c>
      <c r="B1081" t="s">
        <v>93</v>
      </c>
      <c r="C1081" t="s">
        <v>49</v>
      </c>
      <c r="D1081">
        <v>1925.30063795673</v>
      </c>
      <c r="E1081">
        <v>1598</v>
      </c>
      <c r="F1081">
        <v>3.59</v>
      </c>
    </row>
    <row r="1082" spans="1:6" x14ac:dyDescent="0.3">
      <c r="A1082">
        <v>1080</v>
      </c>
      <c r="B1082" t="s">
        <v>93</v>
      </c>
      <c r="C1082" t="s">
        <v>50</v>
      </c>
      <c r="D1082">
        <v>1965.80983245374</v>
      </c>
      <c r="E1082">
        <v>1537</v>
      </c>
      <c r="F1082">
        <v>5.25</v>
      </c>
    </row>
    <row r="1083" spans="1:6" x14ac:dyDescent="0.3">
      <c r="A1083">
        <v>1081</v>
      </c>
      <c r="B1083" t="s">
        <v>93</v>
      </c>
      <c r="C1083" t="s">
        <v>51</v>
      </c>
      <c r="D1083">
        <v>1374.9491728922001</v>
      </c>
      <c r="E1083">
        <v>861</v>
      </c>
      <c r="F1083">
        <v>4.8899999999999997</v>
      </c>
    </row>
    <row r="1084" spans="1:6" x14ac:dyDescent="0.3">
      <c r="A1084">
        <v>1082</v>
      </c>
      <c r="B1084" t="s">
        <v>93</v>
      </c>
      <c r="C1084" t="s">
        <v>52</v>
      </c>
      <c r="D1084">
        <v>1798.8675203067701</v>
      </c>
      <c r="E1084">
        <v>1374</v>
      </c>
      <c r="F1084">
        <v>6</v>
      </c>
    </row>
    <row r="1085" spans="1:6" x14ac:dyDescent="0.3">
      <c r="A1085">
        <v>1083</v>
      </c>
      <c r="B1085" t="s">
        <v>93</v>
      </c>
      <c r="C1085" t="s">
        <v>53</v>
      </c>
      <c r="D1085">
        <v>1365.5268534416</v>
      </c>
      <c r="E1085">
        <v>1033</v>
      </c>
      <c r="F1085">
        <v>6.84</v>
      </c>
    </row>
    <row r="1086" spans="1:6" x14ac:dyDescent="0.3">
      <c r="A1086">
        <v>1084</v>
      </c>
      <c r="B1086" t="s">
        <v>93</v>
      </c>
      <c r="C1086" t="s">
        <v>54</v>
      </c>
      <c r="D1086">
        <v>1844.5063136465801</v>
      </c>
      <c r="E1086">
        <v>1304</v>
      </c>
      <c r="F1086">
        <v>3.89</v>
      </c>
    </row>
    <row r="1087" spans="1:6" x14ac:dyDescent="0.3">
      <c r="A1087">
        <v>1085</v>
      </c>
      <c r="B1087" t="s">
        <v>93</v>
      </c>
      <c r="C1087" t="s">
        <v>55</v>
      </c>
      <c r="D1087">
        <v>1823.5098475662201</v>
      </c>
      <c r="E1087">
        <v>1266</v>
      </c>
      <c r="F1087">
        <v>4.16</v>
      </c>
    </row>
    <row r="1088" spans="1:6" x14ac:dyDescent="0.3">
      <c r="A1088">
        <v>1086</v>
      </c>
      <c r="B1088" t="s">
        <v>93</v>
      </c>
      <c r="C1088" t="s">
        <v>56</v>
      </c>
      <c r="D1088">
        <v>1534.9314646893599</v>
      </c>
      <c r="E1088">
        <v>681</v>
      </c>
      <c r="F1088">
        <v>14.11</v>
      </c>
    </row>
    <row r="1089" spans="1:6" x14ac:dyDescent="0.3">
      <c r="A1089">
        <v>1087</v>
      </c>
      <c r="B1089" t="s">
        <v>93</v>
      </c>
      <c r="C1089" t="s">
        <v>57</v>
      </c>
      <c r="D1089">
        <v>481.722507777381</v>
      </c>
      <c r="E1089">
        <v>435</v>
      </c>
      <c r="F1089">
        <v>14.71</v>
      </c>
    </row>
    <row r="1090" spans="1:6" x14ac:dyDescent="0.3">
      <c r="A1090">
        <v>1088</v>
      </c>
      <c r="B1090" t="s">
        <v>93</v>
      </c>
      <c r="C1090" t="s">
        <v>58</v>
      </c>
      <c r="D1090">
        <v>294.475587735099</v>
      </c>
      <c r="E1090">
        <v>212</v>
      </c>
      <c r="F1090">
        <v>3.19</v>
      </c>
    </row>
    <row r="1091" spans="1:6" x14ac:dyDescent="0.3">
      <c r="A1091">
        <v>1089</v>
      </c>
      <c r="B1091" t="s">
        <v>93</v>
      </c>
      <c r="C1091" t="s">
        <v>59</v>
      </c>
      <c r="D1091">
        <v>307.76592880378701</v>
      </c>
      <c r="E1091">
        <v>220</v>
      </c>
      <c r="F1091">
        <v>2.63</v>
      </c>
    </row>
    <row r="1092" spans="1:6" x14ac:dyDescent="0.3">
      <c r="A1092">
        <v>1090</v>
      </c>
      <c r="B1092" t="s">
        <v>93</v>
      </c>
      <c r="C1092" t="s">
        <v>60</v>
      </c>
      <c r="D1092">
        <v>330.47359641096199</v>
      </c>
      <c r="E1092">
        <v>211</v>
      </c>
      <c r="F1092">
        <v>3.99</v>
      </c>
    </row>
    <row r="1093" spans="1:6" x14ac:dyDescent="0.3">
      <c r="A1093">
        <v>1091</v>
      </c>
      <c r="B1093" t="s">
        <v>93</v>
      </c>
      <c r="C1093" t="s">
        <v>61</v>
      </c>
      <c r="D1093">
        <v>295.82336259154698</v>
      </c>
      <c r="E1093">
        <v>216</v>
      </c>
      <c r="F1093">
        <v>3.11</v>
      </c>
    </row>
    <row r="1094" spans="1:6" x14ac:dyDescent="0.3">
      <c r="A1094">
        <v>1092</v>
      </c>
      <c r="B1094" t="s">
        <v>93</v>
      </c>
      <c r="C1094" t="s">
        <v>62</v>
      </c>
      <c r="D1094">
        <v>707.45656781799698</v>
      </c>
      <c r="E1094">
        <v>603</v>
      </c>
      <c r="F1094">
        <v>4.6900000000000004</v>
      </c>
    </row>
    <row r="1095" spans="1:6" x14ac:dyDescent="0.3">
      <c r="A1095">
        <v>1093</v>
      </c>
      <c r="B1095" t="s">
        <v>93</v>
      </c>
      <c r="C1095" t="s">
        <v>63</v>
      </c>
      <c r="D1095">
        <v>597.72816709405095</v>
      </c>
      <c r="E1095">
        <v>554</v>
      </c>
      <c r="F1095">
        <v>4.83</v>
      </c>
    </row>
    <row r="1096" spans="1:6" x14ac:dyDescent="0.3">
      <c r="A1096">
        <v>1094</v>
      </c>
      <c r="B1096" t="s">
        <v>93</v>
      </c>
      <c r="C1096" t="s">
        <v>64</v>
      </c>
      <c r="D1096">
        <v>743.96855454944205</v>
      </c>
      <c r="E1096">
        <v>458</v>
      </c>
      <c r="F1096">
        <v>2.92</v>
      </c>
    </row>
    <row r="1097" spans="1:6" x14ac:dyDescent="0.3">
      <c r="A1097">
        <v>1095</v>
      </c>
      <c r="B1097" t="s">
        <v>93</v>
      </c>
      <c r="C1097" t="s">
        <v>65</v>
      </c>
      <c r="D1097">
        <v>726.05863659223201</v>
      </c>
      <c r="E1097">
        <v>510</v>
      </c>
      <c r="F1097">
        <v>3.27</v>
      </c>
    </row>
    <row r="1098" spans="1:6" x14ac:dyDescent="0.3">
      <c r="A1098">
        <v>1096</v>
      </c>
      <c r="B1098" t="s">
        <v>93</v>
      </c>
      <c r="C1098" t="s">
        <v>66</v>
      </c>
      <c r="D1098">
        <v>970.87890185937897</v>
      </c>
      <c r="E1098">
        <v>696</v>
      </c>
      <c r="F1098">
        <v>3.95</v>
      </c>
    </row>
    <row r="1099" spans="1:6" x14ac:dyDescent="0.3">
      <c r="A1099">
        <v>1097</v>
      </c>
      <c r="B1099" t="s">
        <v>93</v>
      </c>
      <c r="C1099" t="s">
        <v>67</v>
      </c>
      <c r="D1099">
        <v>956.76223853556996</v>
      </c>
      <c r="E1099">
        <v>554</v>
      </c>
      <c r="F1099">
        <v>5.64</v>
      </c>
    </row>
    <row r="1100" spans="1:6" x14ac:dyDescent="0.3">
      <c r="A1100">
        <v>1098</v>
      </c>
      <c r="B1100" t="s">
        <v>93</v>
      </c>
      <c r="C1100" t="s">
        <v>68</v>
      </c>
      <c r="D1100">
        <v>839.42700397851104</v>
      </c>
      <c r="E1100">
        <v>649</v>
      </c>
      <c r="F1100">
        <v>9.31</v>
      </c>
    </row>
    <row r="1101" spans="1:6" x14ac:dyDescent="0.3">
      <c r="A1101">
        <v>1099</v>
      </c>
      <c r="B1101" t="s">
        <v>93</v>
      </c>
      <c r="C1101" t="s">
        <v>69</v>
      </c>
      <c r="D1101">
        <v>990.71273997080698</v>
      </c>
      <c r="E1101">
        <v>745</v>
      </c>
      <c r="F1101">
        <v>3.91</v>
      </c>
    </row>
    <row r="1102" spans="1:6" x14ac:dyDescent="0.3">
      <c r="A1102">
        <v>1100</v>
      </c>
      <c r="B1102" t="s">
        <v>93</v>
      </c>
      <c r="C1102" t="s">
        <v>70</v>
      </c>
      <c r="D1102">
        <v>1012.8949631691401</v>
      </c>
      <c r="E1102">
        <v>669</v>
      </c>
      <c r="F1102">
        <v>4.7</v>
      </c>
    </row>
    <row r="1103" spans="1:6" x14ac:dyDescent="0.3">
      <c r="A1103">
        <v>1101</v>
      </c>
      <c r="B1103" t="s">
        <v>93</v>
      </c>
      <c r="C1103" t="s">
        <v>71</v>
      </c>
      <c r="D1103">
        <v>1178.9762130941299</v>
      </c>
      <c r="E1103">
        <v>856</v>
      </c>
      <c r="F1103">
        <v>5.64</v>
      </c>
    </row>
    <row r="1104" spans="1:6" x14ac:dyDescent="0.3">
      <c r="A1104">
        <v>1102</v>
      </c>
      <c r="B1104" t="s">
        <v>93</v>
      </c>
      <c r="C1104" t="s">
        <v>72</v>
      </c>
      <c r="D1104">
        <v>812.388583021861</v>
      </c>
      <c r="E1104">
        <v>524</v>
      </c>
      <c r="F1104">
        <v>7.09</v>
      </c>
    </row>
    <row r="1105" spans="1:6" x14ac:dyDescent="0.3">
      <c r="A1105">
        <v>1103</v>
      </c>
      <c r="B1105" t="s">
        <v>93</v>
      </c>
      <c r="C1105" t="s">
        <v>73</v>
      </c>
      <c r="D1105">
        <v>815.36919430156001</v>
      </c>
      <c r="E1105">
        <v>576</v>
      </c>
      <c r="F1105">
        <v>3.3</v>
      </c>
    </row>
    <row r="1106" spans="1:6" x14ac:dyDescent="0.3">
      <c r="A1106">
        <v>1104</v>
      </c>
      <c r="B1106" t="s">
        <v>93</v>
      </c>
      <c r="C1106" t="s">
        <v>74</v>
      </c>
      <c r="D1106">
        <v>1008.9739251776</v>
      </c>
      <c r="E1106">
        <v>706</v>
      </c>
      <c r="F1106">
        <v>4.63</v>
      </c>
    </row>
    <row r="1107" spans="1:6" x14ac:dyDescent="0.3">
      <c r="A1107">
        <v>1105</v>
      </c>
      <c r="B1107" t="s">
        <v>93</v>
      </c>
      <c r="C1107" t="s">
        <v>75</v>
      </c>
      <c r="D1107">
        <v>1342.0778343761399</v>
      </c>
      <c r="E1107">
        <v>905</v>
      </c>
      <c r="F1107">
        <v>5.4</v>
      </c>
    </row>
    <row r="1108" spans="1:6" x14ac:dyDescent="0.3">
      <c r="A1108">
        <v>1106</v>
      </c>
      <c r="B1108" t="s">
        <v>93</v>
      </c>
      <c r="C1108" t="s">
        <v>76</v>
      </c>
      <c r="D1108">
        <v>1174.0405567242301</v>
      </c>
      <c r="E1108">
        <v>792</v>
      </c>
      <c r="F1108">
        <v>5.25</v>
      </c>
    </row>
    <row r="1109" spans="1:6" x14ac:dyDescent="0.3">
      <c r="A1109">
        <v>1107</v>
      </c>
      <c r="B1109" t="s">
        <v>93</v>
      </c>
      <c r="C1109" t="s">
        <v>77</v>
      </c>
      <c r="D1109">
        <v>1249.9221487707</v>
      </c>
      <c r="E1109">
        <v>834</v>
      </c>
      <c r="F1109">
        <v>5.18</v>
      </c>
    </row>
    <row r="1110" spans="1:6" x14ac:dyDescent="0.3">
      <c r="A1110">
        <v>1108</v>
      </c>
      <c r="B1110" t="s">
        <v>93</v>
      </c>
      <c r="C1110" t="s">
        <v>78</v>
      </c>
      <c r="D1110">
        <v>1019.16247692451</v>
      </c>
      <c r="E1110">
        <v>589</v>
      </c>
      <c r="F1110">
        <v>4.8099999999999996</v>
      </c>
    </row>
    <row r="1111" spans="1:6" x14ac:dyDescent="0.3">
      <c r="A1111">
        <v>1109</v>
      </c>
      <c r="B1111" t="s">
        <v>93</v>
      </c>
      <c r="C1111" t="s">
        <v>79</v>
      </c>
      <c r="D1111">
        <v>1129.15854217282</v>
      </c>
      <c r="E1111">
        <v>631</v>
      </c>
      <c r="F1111">
        <v>4.6399999999999997</v>
      </c>
    </row>
    <row r="1112" spans="1:6" x14ac:dyDescent="0.3">
      <c r="A1112">
        <v>1110</v>
      </c>
      <c r="B1112" t="s">
        <v>94</v>
      </c>
      <c r="C1112" t="s">
        <v>6</v>
      </c>
      <c r="D1112">
        <v>1246.3298192386001</v>
      </c>
      <c r="E1112">
        <v>784</v>
      </c>
      <c r="F1112">
        <v>6.06</v>
      </c>
    </row>
    <row r="1113" spans="1:6" x14ac:dyDescent="0.3">
      <c r="A1113">
        <v>1111</v>
      </c>
      <c r="B1113" t="s">
        <v>94</v>
      </c>
      <c r="C1113" t="s">
        <v>7</v>
      </c>
      <c r="D1113">
        <v>952.75938254706796</v>
      </c>
      <c r="E1113">
        <v>661</v>
      </c>
      <c r="F1113">
        <v>3.89</v>
      </c>
    </row>
    <row r="1114" spans="1:6" x14ac:dyDescent="0.3">
      <c r="A1114">
        <v>1112</v>
      </c>
      <c r="B1114" t="s">
        <v>94</v>
      </c>
      <c r="C1114" t="s">
        <v>8</v>
      </c>
      <c r="D1114">
        <v>1073.2113434610999</v>
      </c>
      <c r="E1114">
        <v>742</v>
      </c>
      <c r="F1114">
        <v>3.55</v>
      </c>
    </row>
    <row r="1115" spans="1:6" x14ac:dyDescent="0.3">
      <c r="A1115">
        <v>1113</v>
      </c>
      <c r="B1115" t="s">
        <v>94</v>
      </c>
      <c r="C1115" t="s">
        <v>9</v>
      </c>
      <c r="D1115">
        <v>1099.68636529785</v>
      </c>
      <c r="E1115">
        <v>778</v>
      </c>
      <c r="F1115">
        <v>4.22</v>
      </c>
    </row>
    <row r="1116" spans="1:6" x14ac:dyDescent="0.3">
      <c r="A1116">
        <v>1114</v>
      </c>
      <c r="B1116" t="s">
        <v>94</v>
      </c>
      <c r="C1116" t="s">
        <v>10</v>
      </c>
      <c r="D1116">
        <v>1180.3628701057401</v>
      </c>
      <c r="E1116">
        <v>799</v>
      </c>
      <c r="F1116">
        <v>6.41</v>
      </c>
    </row>
    <row r="1117" spans="1:6" x14ac:dyDescent="0.3">
      <c r="A1117">
        <v>1115</v>
      </c>
      <c r="B1117" t="s">
        <v>94</v>
      </c>
      <c r="C1117" t="s">
        <v>11</v>
      </c>
      <c r="D1117">
        <v>1250.7743532120401</v>
      </c>
      <c r="E1117">
        <v>669</v>
      </c>
      <c r="F1117">
        <v>8.82</v>
      </c>
    </row>
    <row r="1118" spans="1:6" x14ac:dyDescent="0.3">
      <c r="A1118">
        <v>1116</v>
      </c>
      <c r="B1118" t="s">
        <v>94</v>
      </c>
      <c r="C1118" t="s">
        <v>12</v>
      </c>
      <c r="D1118">
        <v>1323.03173158309</v>
      </c>
      <c r="E1118">
        <v>949</v>
      </c>
      <c r="F1118">
        <v>8.35</v>
      </c>
    </row>
    <row r="1119" spans="1:6" x14ac:dyDescent="0.3">
      <c r="A1119">
        <v>1117</v>
      </c>
      <c r="B1119" t="s">
        <v>94</v>
      </c>
      <c r="C1119" t="s">
        <v>13</v>
      </c>
      <c r="D1119">
        <v>1170.23464949911</v>
      </c>
      <c r="E1119">
        <v>730</v>
      </c>
      <c r="F1119">
        <v>5.51</v>
      </c>
    </row>
    <row r="1120" spans="1:6" x14ac:dyDescent="0.3">
      <c r="A1120">
        <v>1118</v>
      </c>
      <c r="B1120" t="s">
        <v>94</v>
      </c>
      <c r="C1120" t="s">
        <v>14</v>
      </c>
      <c r="D1120">
        <v>1210.54395235834</v>
      </c>
      <c r="E1120">
        <v>822</v>
      </c>
      <c r="F1120">
        <v>5.79</v>
      </c>
    </row>
    <row r="1121" spans="1:6" x14ac:dyDescent="0.3">
      <c r="A1121">
        <v>1119</v>
      </c>
      <c r="B1121" t="s">
        <v>94</v>
      </c>
      <c r="C1121" t="s">
        <v>15</v>
      </c>
      <c r="D1121">
        <v>1257.56609222318</v>
      </c>
      <c r="E1121">
        <v>831</v>
      </c>
      <c r="F1121">
        <v>5.71</v>
      </c>
    </row>
    <row r="1122" spans="1:6" x14ac:dyDescent="0.3">
      <c r="A1122">
        <v>1120</v>
      </c>
      <c r="B1122" t="s">
        <v>94</v>
      </c>
      <c r="C1122" t="s">
        <v>16</v>
      </c>
      <c r="D1122">
        <v>1429.90694399827</v>
      </c>
      <c r="E1122">
        <v>937</v>
      </c>
      <c r="F1122">
        <v>8.27</v>
      </c>
    </row>
    <row r="1123" spans="1:6" x14ac:dyDescent="0.3">
      <c r="A1123">
        <v>1121</v>
      </c>
      <c r="B1123" t="s">
        <v>94</v>
      </c>
      <c r="C1123" t="s">
        <v>17</v>
      </c>
      <c r="D1123">
        <v>1531.52559528712</v>
      </c>
      <c r="E1123">
        <v>944</v>
      </c>
      <c r="F1123">
        <v>5.56</v>
      </c>
    </row>
    <row r="1124" spans="1:6" x14ac:dyDescent="0.3">
      <c r="A1124">
        <v>1122</v>
      </c>
      <c r="B1124" t="s">
        <v>94</v>
      </c>
      <c r="C1124" t="s">
        <v>18</v>
      </c>
      <c r="D1124">
        <v>1528.4362400234099</v>
      </c>
      <c r="E1124">
        <v>1146</v>
      </c>
      <c r="F1124">
        <v>4.74</v>
      </c>
    </row>
    <row r="1125" spans="1:6" x14ac:dyDescent="0.3">
      <c r="A1125">
        <v>1123</v>
      </c>
      <c r="B1125" t="s">
        <v>94</v>
      </c>
      <c r="C1125" t="s">
        <v>19</v>
      </c>
      <c r="D1125">
        <v>1576.15538279623</v>
      </c>
      <c r="E1125">
        <v>914</v>
      </c>
      <c r="F1125">
        <v>4.42</v>
      </c>
    </row>
    <row r="1126" spans="1:6" x14ac:dyDescent="0.3">
      <c r="A1126">
        <v>1124</v>
      </c>
      <c r="B1126" t="s">
        <v>94</v>
      </c>
      <c r="C1126" t="s">
        <v>20</v>
      </c>
      <c r="D1126">
        <v>1575.45761505619</v>
      </c>
      <c r="E1126">
        <v>1073</v>
      </c>
      <c r="F1126">
        <v>5.56</v>
      </c>
    </row>
    <row r="1127" spans="1:6" x14ac:dyDescent="0.3">
      <c r="A1127">
        <v>1125</v>
      </c>
      <c r="B1127" t="s">
        <v>94</v>
      </c>
      <c r="C1127" t="s">
        <v>21</v>
      </c>
      <c r="D1127">
        <v>1677.2505231902601</v>
      </c>
      <c r="E1127">
        <v>1010</v>
      </c>
      <c r="F1127">
        <v>5.1100000000000003</v>
      </c>
    </row>
    <row r="1128" spans="1:6" x14ac:dyDescent="0.3">
      <c r="A1128">
        <v>1126</v>
      </c>
      <c r="B1128" t="s">
        <v>94</v>
      </c>
      <c r="C1128" t="s">
        <v>22</v>
      </c>
      <c r="D1128">
        <v>1654.3916482781301</v>
      </c>
      <c r="E1128">
        <v>1167</v>
      </c>
      <c r="F1128">
        <v>5.39</v>
      </c>
    </row>
    <row r="1129" spans="1:6" x14ac:dyDescent="0.3">
      <c r="A1129">
        <v>1127</v>
      </c>
      <c r="B1129" t="s">
        <v>94</v>
      </c>
      <c r="C1129" t="s">
        <v>23</v>
      </c>
      <c r="D1129">
        <v>1686.15165534314</v>
      </c>
      <c r="E1129">
        <v>1073</v>
      </c>
      <c r="F1129">
        <v>15.74</v>
      </c>
    </row>
    <row r="1130" spans="1:6" x14ac:dyDescent="0.3">
      <c r="A1130">
        <v>1128</v>
      </c>
      <c r="B1130" t="s">
        <v>94</v>
      </c>
      <c r="C1130" t="s">
        <v>24</v>
      </c>
      <c r="D1130">
        <v>2047.0604511184699</v>
      </c>
      <c r="E1130">
        <v>1408</v>
      </c>
      <c r="F1130">
        <v>5.25</v>
      </c>
    </row>
    <row r="1131" spans="1:6" x14ac:dyDescent="0.3">
      <c r="A1131">
        <v>1129</v>
      </c>
      <c r="B1131" t="s">
        <v>94</v>
      </c>
      <c r="C1131" t="s">
        <v>25</v>
      </c>
      <c r="D1131">
        <v>1704.4346436472999</v>
      </c>
      <c r="E1131">
        <v>1035</v>
      </c>
      <c r="F1131">
        <v>4.97</v>
      </c>
    </row>
    <row r="1132" spans="1:6" x14ac:dyDescent="0.3">
      <c r="A1132">
        <v>1130</v>
      </c>
      <c r="B1132" t="s">
        <v>94</v>
      </c>
      <c r="C1132" t="s">
        <v>26</v>
      </c>
      <c r="D1132">
        <v>2077.1249130047499</v>
      </c>
      <c r="E1132">
        <v>1290</v>
      </c>
      <c r="F1132">
        <v>8.25</v>
      </c>
    </row>
    <row r="1133" spans="1:6" x14ac:dyDescent="0.3">
      <c r="A1133">
        <v>1131</v>
      </c>
      <c r="B1133" t="s">
        <v>94</v>
      </c>
      <c r="C1133" t="s">
        <v>27</v>
      </c>
      <c r="D1133">
        <v>1971.59339008029</v>
      </c>
      <c r="E1133">
        <v>1315</v>
      </c>
      <c r="F1133">
        <v>6.63</v>
      </c>
    </row>
    <row r="1134" spans="1:6" x14ac:dyDescent="0.3">
      <c r="A1134">
        <v>1132</v>
      </c>
      <c r="B1134" t="s">
        <v>94</v>
      </c>
      <c r="C1134" t="s">
        <v>28</v>
      </c>
      <c r="D1134">
        <v>2426.0055343784002</v>
      </c>
      <c r="E1134">
        <v>1634</v>
      </c>
      <c r="F1134">
        <v>7.34</v>
      </c>
    </row>
    <row r="1135" spans="1:6" x14ac:dyDescent="0.3">
      <c r="A1135">
        <v>1133</v>
      </c>
      <c r="B1135" t="s">
        <v>94</v>
      </c>
      <c r="C1135" t="s">
        <v>29</v>
      </c>
      <c r="D1135">
        <v>2135.6077413568501</v>
      </c>
      <c r="E1135">
        <v>1402</v>
      </c>
      <c r="F1135">
        <v>5.58</v>
      </c>
    </row>
    <row r="1136" spans="1:6" x14ac:dyDescent="0.3">
      <c r="A1136">
        <v>1134</v>
      </c>
      <c r="B1136" t="s">
        <v>94</v>
      </c>
      <c r="C1136" t="s">
        <v>30</v>
      </c>
      <c r="D1136">
        <v>1929.1777686051901</v>
      </c>
      <c r="E1136">
        <v>1177</v>
      </c>
      <c r="F1136">
        <v>6.52</v>
      </c>
    </row>
    <row r="1137" spans="1:6" x14ac:dyDescent="0.3">
      <c r="A1137">
        <v>1135</v>
      </c>
      <c r="B1137" t="s">
        <v>94</v>
      </c>
      <c r="C1137" t="s">
        <v>31</v>
      </c>
      <c r="D1137">
        <v>1903.80780386879</v>
      </c>
      <c r="E1137">
        <v>1168</v>
      </c>
      <c r="F1137">
        <v>5.0999999999999996</v>
      </c>
    </row>
    <row r="1138" spans="1:6" x14ac:dyDescent="0.3">
      <c r="A1138">
        <v>1136</v>
      </c>
      <c r="B1138" t="s">
        <v>94</v>
      </c>
      <c r="C1138" t="s">
        <v>32</v>
      </c>
      <c r="D1138">
        <v>2826.3351933663198</v>
      </c>
      <c r="E1138">
        <v>1764</v>
      </c>
      <c r="F1138">
        <v>7.3</v>
      </c>
    </row>
    <row r="1139" spans="1:6" x14ac:dyDescent="0.3">
      <c r="A1139">
        <v>1137</v>
      </c>
      <c r="B1139" t="s">
        <v>94</v>
      </c>
      <c r="C1139" t="s">
        <v>33</v>
      </c>
      <c r="D1139">
        <v>899.42576469154199</v>
      </c>
      <c r="E1139">
        <v>672</v>
      </c>
      <c r="F1139">
        <v>5.23</v>
      </c>
    </row>
    <row r="1140" spans="1:6" x14ac:dyDescent="0.3">
      <c r="A1140">
        <v>1138</v>
      </c>
      <c r="B1140" t="s">
        <v>94</v>
      </c>
      <c r="C1140" t="s">
        <v>34</v>
      </c>
      <c r="D1140">
        <v>1010.34655268925</v>
      </c>
      <c r="E1140">
        <v>788</v>
      </c>
      <c r="F1140">
        <v>4.88</v>
      </c>
    </row>
    <row r="1141" spans="1:6" x14ac:dyDescent="0.3">
      <c r="A1141">
        <v>1139</v>
      </c>
      <c r="B1141" t="s">
        <v>94</v>
      </c>
      <c r="C1141" t="s">
        <v>35</v>
      </c>
      <c r="D1141">
        <v>1316.9770048891201</v>
      </c>
      <c r="E1141">
        <v>955</v>
      </c>
      <c r="F1141">
        <v>3.77</v>
      </c>
    </row>
    <row r="1142" spans="1:6" x14ac:dyDescent="0.3">
      <c r="A1142">
        <v>1140</v>
      </c>
      <c r="B1142" t="s">
        <v>94</v>
      </c>
      <c r="C1142" t="s">
        <v>36</v>
      </c>
      <c r="D1142">
        <v>1135.0332804396801</v>
      </c>
      <c r="E1142">
        <v>805</v>
      </c>
      <c r="F1142">
        <v>4.57</v>
      </c>
    </row>
    <row r="1143" spans="1:6" x14ac:dyDescent="0.3">
      <c r="A1143">
        <v>1141</v>
      </c>
      <c r="B1143" t="s">
        <v>94</v>
      </c>
      <c r="C1143" t="s">
        <v>37</v>
      </c>
      <c r="D1143">
        <v>1121.18083584141</v>
      </c>
      <c r="E1143">
        <v>549</v>
      </c>
      <c r="F1143">
        <v>5.41</v>
      </c>
    </row>
    <row r="1144" spans="1:6" x14ac:dyDescent="0.3">
      <c r="A1144">
        <v>1142</v>
      </c>
      <c r="B1144" t="s">
        <v>94</v>
      </c>
      <c r="C1144" t="s">
        <v>38</v>
      </c>
      <c r="D1144">
        <v>1144.3180648929999</v>
      </c>
      <c r="E1144">
        <v>829</v>
      </c>
      <c r="F1144">
        <v>4.3600000000000003</v>
      </c>
    </row>
    <row r="1145" spans="1:6" x14ac:dyDescent="0.3">
      <c r="A1145">
        <v>1143</v>
      </c>
      <c r="B1145" t="s">
        <v>94</v>
      </c>
      <c r="C1145" t="s">
        <v>39</v>
      </c>
      <c r="D1145">
        <v>1075.0178690882601</v>
      </c>
      <c r="E1145">
        <v>742</v>
      </c>
      <c r="F1145">
        <v>5.07</v>
      </c>
    </row>
    <row r="1146" spans="1:6" x14ac:dyDescent="0.3">
      <c r="A1146">
        <v>1144</v>
      </c>
      <c r="B1146" t="s">
        <v>94</v>
      </c>
      <c r="C1146" t="s">
        <v>40</v>
      </c>
      <c r="D1146">
        <v>1229.3263113574101</v>
      </c>
      <c r="E1146">
        <v>909</v>
      </c>
      <c r="F1146">
        <v>6.79</v>
      </c>
    </row>
    <row r="1147" spans="1:6" x14ac:dyDescent="0.3">
      <c r="A1147">
        <v>1145</v>
      </c>
      <c r="B1147" t="s">
        <v>94</v>
      </c>
      <c r="C1147" t="s">
        <v>41</v>
      </c>
      <c r="D1147">
        <v>1273.7595724748701</v>
      </c>
      <c r="E1147">
        <v>751</v>
      </c>
      <c r="F1147">
        <v>25.27</v>
      </c>
    </row>
    <row r="1148" spans="1:6" x14ac:dyDescent="0.3">
      <c r="A1148">
        <v>1146</v>
      </c>
      <c r="B1148" t="s">
        <v>94</v>
      </c>
      <c r="C1148" t="s">
        <v>42</v>
      </c>
      <c r="D1148">
        <v>1016.78353085661</v>
      </c>
      <c r="E1148">
        <v>678</v>
      </c>
      <c r="F1148">
        <v>4.82</v>
      </c>
    </row>
    <row r="1149" spans="1:6" x14ac:dyDescent="0.3">
      <c r="A1149">
        <v>1147</v>
      </c>
      <c r="B1149" t="s">
        <v>94</v>
      </c>
      <c r="C1149" t="s">
        <v>43</v>
      </c>
      <c r="D1149">
        <v>1275.706999793</v>
      </c>
      <c r="E1149">
        <v>741</v>
      </c>
      <c r="F1149">
        <v>5.81</v>
      </c>
    </row>
    <row r="1150" spans="1:6" x14ac:dyDescent="0.3">
      <c r="A1150">
        <v>1148</v>
      </c>
      <c r="B1150" t="s">
        <v>94</v>
      </c>
      <c r="C1150" t="s">
        <v>44</v>
      </c>
      <c r="D1150">
        <v>1608.6114151854399</v>
      </c>
      <c r="E1150">
        <v>1313</v>
      </c>
      <c r="F1150">
        <v>5.69</v>
      </c>
    </row>
    <row r="1151" spans="1:6" x14ac:dyDescent="0.3">
      <c r="A1151">
        <v>1149</v>
      </c>
      <c r="B1151" t="s">
        <v>94</v>
      </c>
      <c r="C1151" t="s">
        <v>45</v>
      </c>
      <c r="D1151">
        <v>1583.2747225624701</v>
      </c>
      <c r="E1151">
        <v>1032</v>
      </c>
      <c r="F1151">
        <v>4.96</v>
      </c>
    </row>
    <row r="1152" spans="1:6" x14ac:dyDescent="0.3">
      <c r="A1152">
        <v>1150</v>
      </c>
      <c r="B1152" t="s">
        <v>94</v>
      </c>
      <c r="C1152" t="s">
        <v>46</v>
      </c>
      <c r="D1152">
        <v>1287.90153989742</v>
      </c>
      <c r="E1152">
        <v>747</v>
      </c>
      <c r="F1152">
        <v>6.12</v>
      </c>
    </row>
    <row r="1153" spans="1:6" x14ac:dyDescent="0.3">
      <c r="A1153">
        <v>1151</v>
      </c>
      <c r="B1153" t="s">
        <v>94</v>
      </c>
      <c r="C1153" t="s">
        <v>47</v>
      </c>
      <c r="D1153">
        <v>1195.8360249227801</v>
      </c>
      <c r="E1153">
        <v>707</v>
      </c>
      <c r="F1153">
        <v>6.96</v>
      </c>
    </row>
    <row r="1154" spans="1:6" x14ac:dyDescent="0.3">
      <c r="A1154">
        <v>1152</v>
      </c>
      <c r="B1154" t="s">
        <v>94</v>
      </c>
      <c r="C1154" t="s">
        <v>48</v>
      </c>
      <c r="D1154">
        <v>1961.5790599720999</v>
      </c>
      <c r="E1154">
        <v>1153</v>
      </c>
      <c r="F1154">
        <v>5.08</v>
      </c>
    </row>
    <row r="1155" spans="1:6" x14ac:dyDescent="0.3">
      <c r="A1155">
        <v>1153</v>
      </c>
      <c r="B1155" t="s">
        <v>94</v>
      </c>
      <c r="C1155" t="s">
        <v>49</v>
      </c>
      <c r="D1155">
        <v>2052.4520645180801</v>
      </c>
      <c r="E1155">
        <v>1598</v>
      </c>
      <c r="F1155">
        <v>5.64</v>
      </c>
    </row>
    <row r="1156" spans="1:6" x14ac:dyDescent="0.3">
      <c r="A1156">
        <v>1154</v>
      </c>
      <c r="B1156" t="s">
        <v>94</v>
      </c>
      <c r="C1156" t="s">
        <v>50</v>
      </c>
      <c r="D1156">
        <v>2086.45565329694</v>
      </c>
      <c r="E1156">
        <v>1537</v>
      </c>
      <c r="F1156">
        <v>12.49</v>
      </c>
    </row>
    <row r="1157" spans="1:6" x14ac:dyDescent="0.3">
      <c r="A1157">
        <v>1155</v>
      </c>
      <c r="B1157" t="s">
        <v>94</v>
      </c>
      <c r="C1157" t="s">
        <v>51</v>
      </c>
      <c r="D1157">
        <v>1445.2079919508999</v>
      </c>
      <c r="E1157">
        <v>861</v>
      </c>
      <c r="F1157">
        <v>6.84</v>
      </c>
    </row>
    <row r="1158" spans="1:6" x14ac:dyDescent="0.3">
      <c r="A1158">
        <v>1156</v>
      </c>
      <c r="B1158" t="s">
        <v>94</v>
      </c>
      <c r="C1158" t="s">
        <v>52</v>
      </c>
      <c r="D1158">
        <v>2025.3019506092801</v>
      </c>
      <c r="E1158">
        <v>1374</v>
      </c>
      <c r="F1158">
        <v>7.62</v>
      </c>
    </row>
    <row r="1159" spans="1:6" x14ac:dyDescent="0.3">
      <c r="A1159">
        <v>1157</v>
      </c>
      <c r="B1159" t="s">
        <v>94</v>
      </c>
      <c r="C1159" t="s">
        <v>53</v>
      </c>
      <c r="D1159">
        <v>1807.7926513300599</v>
      </c>
      <c r="E1159">
        <v>1033</v>
      </c>
      <c r="F1159">
        <v>6.19</v>
      </c>
    </row>
    <row r="1160" spans="1:6" x14ac:dyDescent="0.3">
      <c r="A1160">
        <v>1158</v>
      </c>
      <c r="B1160" t="s">
        <v>94</v>
      </c>
      <c r="C1160" t="s">
        <v>54</v>
      </c>
      <c r="D1160">
        <v>1915.1120381148901</v>
      </c>
      <c r="E1160">
        <v>1304</v>
      </c>
      <c r="F1160">
        <v>5.17</v>
      </c>
    </row>
    <row r="1161" spans="1:6" x14ac:dyDescent="0.3">
      <c r="A1161">
        <v>1159</v>
      </c>
      <c r="B1161" t="s">
        <v>94</v>
      </c>
      <c r="C1161" t="s">
        <v>55</v>
      </c>
      <c r="D1161">
        <v>2037.48124608239</v>
      </c>
      <c r="E1161">
        <v>1266</v>
      </c>
      <c r="F1161">
        <v>5.18</v>
      </c>
    </row>
    <row r="1162" spans="1:6" x14ac:dyDescent="0.3">
      <c r="A1162">
        <v>1160</v>
      </c>
      <c r="B1162" t="s">
        <v>94</v>
      </c>
      <c r="C1162" t="s">
        <v>56</v>
      </c>
      <c r="D1162">
        <v>1699.9598292502401</v>
      </c>
      <c r="E1162">
        <v>681</v>
      </c>
      <c r="F1162">
        <v>18.68</v>
      </c>
    </row>
    <row r="1163" spans="1:6" x14ac:dyDescent="0.3">
      <c r="A1163">
        <v>1161</v>
      </c>
      <c r="B1163" t="s">
        <v>94</v>
      </c>
      <c r="C1163" t="s">
        <v>57</v>
      </c>
      <c r="D1163">
        <v>466.18076278766199</v>
      </c>
      <c r="E1163">
        <v>435</v>
      </c>
      <c r="F1163">
        <v>3.85</v>
      </c>
    </row>
    <row r="1164" spans="1:6" x14ac:dyDescent="0.3">
      <c r="A1164">
        <v>1162</v>
      </c>
      <c r="B1164" t="s">
        <v>94</v>
      </c>
      <c r="C1164" t="s">
        <v>58</v>
      </c>
      <c r="D1164">
        <v>349.56640065423898</v>
      </c>
      <c r="E1164">
        <v>212</v>
      </c>
      <c r="F1164">
        <v>0.77</v>
      </c>
    </row>
    <row r="1165" spans="1:6" x14ac:dyDescent="0.3">
      <c r="A1165">
        <v>1163</v>
      </c>
      <c r="B1165" t="s">
        <v>94</v>
      </c>
      <c r="C1165" t="s">
        <v>59</v>
      </c>
      <c r="D1165">
        <v>348.67451512510598</v>
      </c>
      <c r="E1165">
        <v>220</v>
      </c>
      <c r="F1165">
        <v>0.82</v>
      </c>
    </row>
    <row r="1166" spans="1:6" x14ac:dyDescent="0.3">
      <c r="A1166">
        <v>1164</v>
      </c>
      <c r="B1166" t="s">
        <v>94</v>
      </c>
      <c r="C1166" t="s">
        <v>60</v>
      </c>
      <c r="D1166">
        <v>360.95002179030701</v>
      </c>
      <c r="E1166">
        <v>211</v>
      </c>
      <c r="F1166">
        <v>0.79</v>
      </c>
    </row>
    <row r="1167" spans="1:6" x14ac:dyDescent="0.3">
      <c r="A1167">
        <v>1165</v>
      </c>
      <c r="B1167" t="s">
        <v>94</v>
      </c>
      <c r="C1167" t="s">
        <v>61</v>
      </c>
      <c r="D1167">
        <v>363.91390858114602</v>
      </c>
      <c r="E1167">
        <v>216</v>
      </c>
      <c r="F1167">
        <v>0.73</v>
      </c>
    </row>
    <row r="1168" spans="1:6" x14ac:dyDescent="0.3">
      <c r="A1168">
        <v>1166</v>
      </c>
      <c r="B1168" t="s">
        <v>94</v>
      </c>
      <c r="C1168" t="s">
        <v>62</v>
      </c>
      <c r="D1168">
        <v>638.61230954939003</v>
      </c>
      <c r="E1168">
        <v>603</v>
      </c>
      <c r="F1168">
        <v>6.31</v>
      </c>
    </row>
    <row r="1169" spans="1:6" x14ac:dyDescent="0.3">
      <c r="A1169">
        <v>1167</v>
      </c>
      <c r="B1169" t="s">
        <v>94</v>
      </c>
      <c r="C1169" t="s">
        <v>63</v>
      </c>
      <c r="D1169">
        <v>572.97122596434895</v>
      </c>
      <c r="E1169">
        <v>554</v>
      </c>
      <c r="F1169">
        <v>6.15</v>
      </c>
    </row>
    <row r="1170" spans="1:6" x14ac:dyDescent="0.3">
      <c r="A1170">
        <v>1168</v>
      </c>
      <c r="B1170" t="s">
        <v>94</v>
      </c>
      <c r="C1170" t="s">
        <v>64</v>
      </c>
      <c r="D1170">
        <v>702.26358647680604</v>
      </c>
      <c r="E1170">
        <v>458</v>
      </c>
      <c r="F1170">
        <v>6.53</v>
      </c>
    </row>
    <row r="1171" spans="1:6" x14ac:dyDescent="0.3">
      <c r="A1171">
        <v>1169</v>
      </c>
      <c r="B1171" t="s">
        <v>94</v>
      </c>
      <c r="C1171" t="s">
        <v>65</v>
      </c>
      <c r="D1171">
        <v>900.89527343025202</v>
      </c>
      <c r="E1171">
        <v>510</v>
      </c>
      <c r="F1171">
        <v>5.36</v>
      </c>
    </row>
    <row r="1172" spans="1:6" x14ac:dyDescent="0.3">
      <c r="A1172">
        <v>1170</v>
      </c>
      <c r="B1172" t="s">
        <v>94</v>
      </c>
      <c r="C1172" t="s">
        <v>66</v>
      </c>
      <c r="D1172">
        <v>964.473199974311</v>
      </c>
      <c r="E1172">
        <v>696</v>
      </c>
      <c r="F1172">
        <v>5.64</v>
      </c>
    </row>
    <row r="1173" spans="1:6" x14ac:dyDescent="0.3">
      <c r="A1173">
        <v>1171</v>
      </c>
      <c r="B1173" t="s">
        <v>94</v>
      </c>
      <c r="C1173" t="s">
        <v>67</v>
      </c>
      <c r="D1173">
        <v>855.38602265089503</v>
      </c>
      <c r="E1173">
        <v>554</v>
      </c>
      <c r="F1173">
        <v>6.33</v>
      </c>
    </row>
    <row r="1174" spans="1:6" x14ac:dyDescent="0.3">
      <c r="A1174">
        <v>1172</v>
      </c>
      <c r="B1174" t="s">
        <v>94</v>
      </c>
      <c r="C1174" t="s">
        <v>68</v>
      </c>
      <c r="D1174">
        <v>897.51527768355197</v>
      </c>
      <c r="E1174">
        <v>649</v>
      </c>
      <c r="F1174">
        <v>6.89</v>
      </c>
    </row>
    <row r="1175" spans="1:6" x14ac:dyDescent="0.3">
      <c r="A1175">
        <v>1173</v>
      </c>
      <c r="B1175" t="s">
        <v>94</v>
      </c>
      <c r="C1175" t="s">
        <v>69</v>
      </c>
      <c r="D1175">
        <v>1036.0973682900301</v>
      </c>
      <c r="E1175">
        <v>745</v>
      </c>
      <c r="F1175">
        <v>6.04</v>
      </c>
    </row>
    <row r="1176" spans="1:6" x14ac:dyDescent="0.3">
      <c r="A1176">
        <v>1174</v>
      </c>
      <c r="B1176" t="s">
        <v>94</v>
      </c>
      <c r="C1176" t="s">
        <v>70</v>
      </c>
      <c r="D1176">
        <v>1029.40259281519</v>
      </c>
      <c r="E1176">
        <v>669</v>
      </c>
      <c r="F1176">
        <v>6.1</v>
      </c>
    </row>
    <row r="1177" spans="1:6" x14ac:dyDescent="0.3">
      <c r="A1177">
        <v>1175</v>
      </c>
      <c r="B1177" t="s">
        <v>94</v>
      </c>
      <c r="C1177" t="s">
        <v>71</v>
      </c>
      <c r="D1177">
        <v>1223.16278625367</v>
      </c>
      <c r="E1177">
        <v>856</v>
      </c>
      <c r="F1177">
        <v>6.95</v>
      </c>
    </row>
    <row r="1178" spans="1:6" x14ac:dyDescent="0.3">
      <c r="A1178">
        <v>1176</v>
      </c>
      <c r="B1178" t="s">
        <v>94</v>
      </c>
      <c r="C1178" t="s">
        <v>72</v>
      </c>
      <c r="D1178">
        <v>874.76029256055097</v>
      </c>
      <c r="E1178">
        <v>524</v>
      </c>
      <c r="F1178">
        <v>6.46</v>
      </c>
    </row>
    <row r="1179" spans="1:6" x14ac:dyDescent="0.3">
      <c r="A1179">
        <v>1177</v>
      </c>
      <c r="B1179" t="s">
        <v>94</v>
      </c>
      <c r="C1179" t="s">
        <v>73</v>
      </c>
      <c r="D1179">
        <v>978.94403193690198</v>
      </c>
      <c r="E1179">
        <v>576</v>
      </c>
      <c r="F1179">
        <v>6.74</v>
      </c>
    </row>
    <row r="1180" spans="1:6" x14ac:dyDescent="0.3">
      <c r="A1180">
        <v>1178</v>
      </c>
      <c r="B1180" t="s">
        <v>94</v>
      </c>
      <c r="C1180" t="s">
        <v>74</v>
      </c>
      <c r="D1180">
        <v>1049.36162019936</v>
      </c>
      <c r="E1180">
        <v>706</v>
      </c>
      <c r="F1180">
        <v>5.91</v>
      </c>
    </row>
    <row r="1181" spans="1:6" x14ac:dyDescent="0.3">
      <c r="A1181">
        <v>1179</v>
      </c>
      <c r="B1181" t="s">
        <v>94</v>
      </c>
      <c r="C1181" t="s">
        <v>75</v>
      </c>
      <c r="D1181">
        <v>1299.41050789167</v>
      </c>
      <c r="E1181">
        <v>905</v>
      </c>
      <c r="F1181">
        <v>9.5</v>
      </c>
    </row>
    <row r="1182" spans="1:6" x14ac:dyDescent="0.3">
      <c r="A1182">
        <v>1180</v>
      </c>
      <c r="B1182" t="s">
        <v>94</v>
      </c>
      <c r="C1182" t="s">
        <v>76</v>
      </c>
      <c r="D1182">
        <v>1257.9207953391101</v>
      </c>
      <c r="E1182">
        <v>792</v>
      </c>
      <c r="F1182">
        <v>6.24</v>
      </c>
    </row>
    <row r="1183" spans="1:6" x14ac:dyDescent="0.3">
      <c r="A1183">
        <v>1181</v>
      </c>
      <c r="B1183" t="s">
        <v>94</v>
      </c>
      <c r="C1183" t="s">
        <v>77</v>
      </c>
      <c r="D1183">
        <v>1356.6010069351501</v>
      </c>
      <c r="E1183">
        <v>834</v>
      </c>
      <c r="F1183">
        <v>9.26</v>
      </c>
    </row>
    <row r="1184" spans="1:6" x14ac:dyDescent="0.3">
      <c r="A1184">
        <v>1182</v>
      </c>
      <c r="B1184" t="s">
        <v>94</v>
      </c>
      <c r="C1184" t="s">
        <v>78</v>
      </c>
      <c r="D1184">
        <v>1273.44494819696</v>
      </c>
      <c r="E1184">
        <v>589</v>
      </c>
      <c r="F1184">
        <v>10.59</v>
      </c>
    </row>
    <row r="1185" spans="1:6" x14ac:dyDescent="0.3">
      <c r="A1185">
        <v>1183</v>
      </c>
      <c r="B1185" t="s">
        <v>94</v>
      </c>
      <c r="C1185" t="s">
        <v>79</v>
      </c>
      <c r="D1185">
        <v>1363.77626819341</v>
      </c>
      <c r="E1185">
        <v>631</v>
      </c>
      <c r="F1185">
        <v>6.7</v>
      </c>
    </row>
    <row r="1186" spans="1:6" x14ac:dyDescent="0.3">
      <c r="A1186">
        <v>1184</v>
      </c>
      <c r="B1186" t="s">
        <v>95</v>
      </c>
      <c r="C1186" t="s">
        <v>6</v>
      </c>
      <c r="D1186">
        <v>974.66847198919504</v>
      </c>
      <c r="E1186">
        <v>784</v>
      </c>
      <c r="F1186">
        <v>2.56</v>
      </c>
    </row>
    <row r="1187" spans="1:6" x14ac:dyDescent="0.3">
      <c r="A1187">
        <v>1185</v>
      </c>
      <c r="B1187" t="s">
        <v>95</v>
      </c>
      <c r="C1187" t="s">
        <v>7</v>
      </c>
      <c r="D1187">
        <v>754.98841252510897</v>
      </c>
      <c r="E1187">
        <v>661</v>
      </c>
      <c r="F1187">
        <v>1.45</v>
      </c>
    </row>
    <row r="1188" spans="1:6" x14ac:dyDescent="0.3">
      <c r="A1188">
        <v>1186</v>
      </c>
      <c r="B1188" t="s">
        <v>95</v>
      </c>
      <c r="C1188" t="s">
        <v>8</v>
      </c>
      <c r="D1188">
        <v>938.16006966279599</v>
      </c>
      <c r="E1188">
        <v>742</v>
      </c>
      <c r="F1188">
        <v>1.55</v>
      </c>
    </row>
    <row r="1189" spans="1:6" x14ac:dyDescent="0.3">
      <c r="A1189">
        <v>1187</v>
      </c>
      <c r="B1189" t="s">
        <v>95</v>
      </c>
      <c r="C1189" t="s">
        <v>9</v>
      </c>
      <c r="D1189">
        <v>887.73551054897405</v>
      </c>
      <c r="E1189">
        <v>778</v>
      </c>
      <c r="F1189">
        <v>1.7</v>
      </c>
    </row>
    <row r="1190" spans="1:6" x14ac:dyDescent="0.3">
      <c r="A1190">
        <v>1188</v>
      </c>
      <c r="B1190" t="s">
        <v>95</v>
      </c>
      <c r="C1190" t="s">
        <v>10</v>
      </c>
      <c r="D1190">
        <v>930.29465061286601</v>
      </c>
      <c r="E1190">
        <v>799</v>
      </c>
      <c r="F1190">
        <v>1.46</v>
      </c>
    </row>
    <row r="1191" spans="1:6" x14ac:dyDescent="0.3">
      <c r="A1191">
        <v>1189</v>
      </c>
      <c r="B1191" t="s">
        <v>95</v>
      </c>
      <c r="C1191" t="s">
        <v>11</v>
      </c>
      <c r="D1191">
        <v>916.58656521917499</v>
      </c>
      <c r="E1191">
        <v>669</v>
      </c>
      <c r="F1191">
        <v>1.67</v>
      </c>
    </row>
    <row r="1192" spans="1:6" x14ac:dyDescent="0.3">
      <c r="A1192">
        <v>1190</v>
      </c>
      <c r="B1192" t="s">
        <v>95</v>
      </c>
      <c r="C1192" t="s">
        <v>12</v>
      </c>
      <c r="D1192">
        <v>1339.7985236055099</v>
      </c>
      <c r="E1192">
        <v>949</v>
      </c>
      <c r="F1192">
        <v>1.52</v>
      </c>
    </row>
    <row r="1193" spans="1:6" x14ac:dyDescent="0.3">
      <c r="A1193">
        <v>1191</v>
      </c>
      <c r="B1193" t="s">
        <v>95</v>
      </c>
      <c r="C1193" t="s">
        <v>13</v>
      </c>
      <c r="D1193">
        <v>1389.25658611989</v>
      </c>
      <c r="E1193">
        <v>730</v>
      </c>
      <c r="F1193">
        <v>1.62</v>
      </c>
    </row>
    <row r="1194" spans="1:6" x14ac:dyDescent="0.3">
      <c r="A1194">
        <v>1192</v>
      </c>
      <c r="B1194" t="s">
        <v>95</v>
      </c>
      <c r="C1194" t="s">
        <v>14</v>
      </c>
      <c r="D1194">
        <v>1235.7438608554801</v>
      </c>
      <c r="E1194">
        <v>822</v>
      </c>
      <c r="F1194">
        <v>1.88</v>
      </c>
    </row>
    <row r="1195" spans="1:6" x14ac:dyDescent="0.3">
      <c r="A1195">
        <v>1193</v>
      </c>
      <c r="B1195" t="s">
        <v>95</v>
      </c>
      <c r="C1195" t="s">
        <v>15</v>
      </c>
      <c r="D1195">
        <v>1169.6306300589599</v>
      </c>
      <c r="E1195">
        <v>831</v>
      </c>
      <c r="F1195">
        <v>2.36</v>
      </c>
    </row>
    <row r="1196" spans="1:6" x14ac:dyDescent="0.3">
      <c r="A1196">
        <v>1194</v>
      </c>
      <c r="B1196" t="s">
        <v>95</v>
      </c>
      <c r="C1196" t="s">
        <v>16</v>
      </c>
      <c r="D1196">
        <v>1918.67646130452</v>
      </c>
      <c r="E1196">
        <v>937</v>
      </c>
      <c r="F1196">
        <v>1.51</v>
      </c>
    </row>
    <row r="1197" spans="1:6" x14ac:dyDescent="0.3">
      <c r="A1197">
        <v>1195</v>
      </c>
      <c r="B1197" t="s">
        <v>95</v>
      </c>
      <c r="C1197" t="s">
        <v>17</v>
      </c>
      <c r="D1197">
        <v>1479.5562535941301</v>
      </c>
      <c r="E1197">
        <v>944</v>
      </c>
      <c r="F1197">
        <v>1.88</v>
      </c>
    </row>
    <row r="1198" spans="1:6" x14ac:dyDescent="0.3">
      <c r="A1198">
        <v>1196</v>
      </c>
      <c r="B1198" t="s">
        <v>95</v>
      </c>
      <c r="C1198" t="s">
        <v>18</v>
      </c>
      <c r="D1198">
        <v>1281.17755571118</v>
      </c>
      <c r="E1198">
        <v>1146</v>
      </c>
      <c r="F1198">
        <v>2.23</v>
      </c>
    </row>
    <row r="1199" spans="1:6" x14ac:dyDescent="0.3">
      <c r="A1199">
        <v>1197</v>
      </c>
      <c r="B1199" t="s">
        <v>95</v>
      </c>
      <c r="C1199" t="s">
        <v>19</v>
      </c>
      <c r="D1199">
        <v>1204.2639110795001</v>
      </c>
      <c r="E1199">
        <v>914</v>
      </c>
      <c r="F1199">
        <v>2.81</v>
      </c>
    </row>
    <row r="1200" spans="1:6" x14ac:dyDescent="0.3">
      <c r="A1200">
        <v>1198</v>
      </c>
      <c r="B1200" t="s">
        <v>95</v>
      </c>
      <c r="C1200" t="s">
        <v>20</v>
      </c>
      <c r="D1200">
        <v>1310.9948962103099</v>
      </c>
      <c r="E1200">
        <v>1073</v>
      </c>
      <c r="F1200">
        <v>2.4900000000000002</v>
      </c>
    </row>
    <row r="1201" spans="1:6" x14ac:dyDescent="0.3">
      <c r="A1201">
        <v>1199</v>
      </c>
      <c r="B1201" t="s">
        <v>95</v>
      </c>
      <c r="C1201" t="s">
        <v>21</v>
      </c>
      <c r="D1201">
        <v>1796.81266072778</v>
      </c>
      <c r="E1201">
        <v>1010</v>
      </c>
      <c r="F1201">
        <v>1.9</v>
      </c>
    </row>
    <row r="1202" spans="1:6" x14ac:dyDescent="0.3">
      <c r="A1202">
        <v>1200</v>
      </c>
      <c r="B1202" t="s">
        <v>95</v>
      </c>
      <c r="C1202" t="s">
        <v>22</v>
      </c>
      <c r="D1202">
        <v>1821.97086166805</v>
      </c>
      <c r="E1202">
        <v>1167</v>
      </c>
      <c r="F1202">
        <v>2.4</v>
      </c>
    </row>
    <row r="1203" spans="1:6" x14ac:dyDescent="0.3">
      <c r="A1203">
        <v>1201</v>
      </c>
      <c r="B1203" t="s">
        <v>95</v>
      </c>
      <c r="C1203" t="s">
        <v>23</v>
      </c>
      <c r="D1203">
        <v>1434.1822675564699</v>
      </c>
      <c r="E1203">
        <v>1073</v>
      </c>
      <c r="F1203">
        <v>2.2000000000000002</v>
      </c>
    </row>
    <row r="1204" spans="1:6" x14ac:dyDescent="0.3">
      <c r="A1204">
        <v>1202</v>
      </c>
      <c r="B1204" t="s">
        <v>95</v>
      </c>
      <c r="C1204" t="s">
        <v>24</v>
      </c>
      <c r="D1204">
        <v>1785.2031276805899</v>
      </c>
      <c r="E1204">
        <v>1408</v>
      </c>
      <c r="F1204">
        <v>2.79</v>
      </c>
    </row>
    <row r="1205" spans="1:6" x14ac:dyDescent="0.3">
      <c r="A1205">
        <v>1203</v>
      </c>
      <c r="B1205" t="s">
        <v>95</v>
      </c>
      <c r="C1205" t="s">
        <v>25</v>
      </c>
      <c r="D1205">
        <v>1654.13632565321</v>
      </c>
      <c r="E1205">
        <v>1035</v>
      </c>
      <c r="F1205">
        <v>2.5099999999999998</v>
      </c>
    </row>
    <row r="1206" spans="1:6" x14ac:dyDescent="0.3">
      <c r="A1206">
        <v>1204</v>
      </c>
      <c r="B1206" t="s">
        <v>95</v>
      </c>
      <c r="C1206" t="s">
        <v>26</v>
      </c>
      <c r="D1206">
        <v>1817.66357947448</v>
      </c>
      <c r="E1206">
        <v>1290</v>
      </c>
      <c r="F1206">
        <v>2.76</v>
      </c>
    </row>
    <row r="1207" spans="1:6" x14ac:dyDescent="0.3">
      <c r="A1207">
        <v>1205</v>
      </c>
      <c r="B1207" t="s">
        <v>95</v>
      </c>
      <c r="C1207" t="s">
        <v>27</v>
      </c>
      <c r="D1207">
        <v>1730.77832750228</v>
      </c>
      <c r="E1207">
        <v>1315</v>
      </c>
      <c r="F1207">
        <v>2.72</v>
      </c>
    </row>
    <row r="1208" spans="1:6" x14ac:dyDescent="0.3">
      <c r="A1208">
        <v>1206</v>
      </c>
      <c r="B1208" t="s">
        <v>95</v>
      </c>
      <c r="C1208" t="s">
        <v>28</v>
      </c>
      <c r="D1208">
        <v>2126.3255592734399</v>
      </c>
      <c r="E1208">
        <v>1634</v>
      </c>
      <c r="F1208">
        <v>2.65</v>
      </c>
    </row>
    <row r="1209" spans="1:6" x14ac:dyDescent="0.3">
      <c r="A1209">
        <v>1207</v>
      </c>
      <c r="B1209" t="s">
        <v>95</v>
      </c>
      <c r="C1209" t="s">
        <v>29</v>
      </c>
      <c r="D1209">
        <v>1912.42993058706</v>
      </c>
      <c r="E1209">
        <v>1402</v>
      </c>
      <c r="F1209">
        <v>2.48</v>
      </c>
    </row>
    <row r="1210" spans="1:6" x14ac:dyDescent="0.3">
      <c r="A1210">
        <v>1208</v>
      </c>
      <c r="B1210" t="s">
        <v>95</v>
      </c>
      <c r="C1210" t="s">
        <v>30</v>
      </c>
      <c r="D1210">
        <v>1541.31315462408</v>
      </c>
      <c r="E1210">
        <v>1177</v>
      </c>
      <c r="F1210">
        <v>2.83</v>
      </c>
    </row>
    <row r="1211" spans="1:6" x14ac:dyDescent="0.3">
      <c r="A1211">
        <v>1209</v>
      </c>
      <c r="B1211" t="s">
        <v>95</v>
      </c>
      <c r="C1211" t="s">
        <v>31</v>
      </c>
      <c r="D1211">
        <v>1768.5896615433001</v>
      </c>
      <c r="E1211">
        <v>1168</v>
      </c>
      <c r="F1211">
        <v>2.5099999999999998</v>
      </c>
    </row>
    <row r="1212" spans="1:6" x14ac:dyDescent="0.3">
      <c r="A1212">
        <v>1210</v>
      </c>
      <c r="B1212" t="s">
        <v>95</v>
      </c>
      <c r="C1212" t="s">
        <v>32</v>
      </c>
      <c r="D1212">
        <v>2507.7812398886799</v>
      </c>
      <c r="E1212">
        <v>1764</v>
      </c>
      <c r="F1212">
        <v>2.86</v>
      </c>
    </row>
    <row r="1213" spans="1:6" x14ac:dyDescent="0.3">
      <c r="A1213">
        <v>1211</v>
      </c>
      <c r="B1213" t="s">
        <v>95</v>
      </c>
      <c r="C1213" t="s">
        <v>33</v>
      </c>
      <c r="D1213">
        <v>855.15351520031004</v>
      </c>
      <c r="E1213">
        <v>672</v>
      </c>
      <c r="F1213">
        <v>2.04</v>
      </c>
    </row>
    <row r="1214" spans="1:6" x14ac:dyDescent="0.3">
      <c r="A1214">
        <v>1212</v>
      </c>
      <c r="B1214" t="s">
        <v>95</v>
      </c>
      <c r="C1214" t="s">
        <v>34</v>
      </c>
      <c r="D1214">
        <v>833.32322901073098</v>
      </c>
      <c r="E1214">
        <v>788</v>
      </c>
      <c r="F1214">
        <v>1.54</v>
      </c>
    </row>
    <row r="1215" spans="1:6" x14ac:dyDescent="0.3">
      <c r="A1215">
        <v>1213</v>
      </c>
      <c r="B1215" t="s">
        <v>95</v>
      </c>
      <c r="C1215" t="s">
        <v>35</v>
      </c>
      <c r="D1215">
        <v>1120.3051448833901</v>
      </c>
      <c r="E1215">
        <v>955</v>
      </c>
      <c r="F1215">
        <v>2</v>
      </c>
    </row>
    <row r="1216" spans="1:6" x14ac:dyDescent="0.3">
      <c r="A1216">
        <v>1214</v>
      </c>
      <c r="B1216" t="s">
        <v>95</v>
      </c>
      <c r="C1216" t="s">
        <v>36</v>
      </c>
      <c r="D1216">
        <v>934.76086478406398</v>
      </c>
      <c r="E1216">
        <v>805</v>
      </c>
      <c r="F1216">
        <v>1.85</v>
      </c>
    </row>
    <row r="1217" spans="1:6" x14ac:dyDescent="0.3">
      <c r="A1217">
        <v>1215</v>
      </c>
      <c r="B1217" t="s">
        <v>95</v>
      </c>
      <c r="C1217" t="s">
        <v>37</v>
      </c>
      <c r="D1217">
        <v>672.15037979776696</v>
      </c>
      <c r="E1217">
        <v>549</v>
      </c>
      <c r="F1217">
        <v>2.08</v>
      </c>
    </row>
    <row r="1218" spans="1:6" x14ac:dyDescent="0.3">
      <c r="A1218">
        <v>1216</v>
      </c>
      <c r="B1218" t="s">
        <v>95</v>
      </c>
      <c r="C1218" t="s">
        <v>38</v>
      </c>
      <c r="D1218">
        <v>1189.4515978173499</v>
      </c>
      <c r="E1218">
        <v>829</v>
      </c>
      <c r="F1218">
        <v>1.81</v>
      </c>
    </row>
    <row r="1219" spans="1:6" x14ac:dyDescent="0.3">
      <c r="A1219">
        <v>1217</v>
      </c>
      <c r="B1219" t="s">
        <v>95</v>
      </c>
      <c r="C1219" t="s">
        <v>39</v>
      </c>
      <c r="D1219">
        <v>931.03399662862796</v>
      </c>
      <c r="E1219">
        <v>742</v>
      </c>
      <c r="F1219">
        <v>1.66</v>
      </c>
    </row>
    <row r="1220" spans="1:6" x14ac:dyDescent="0.3">
      <c r="A1220">
        <v>1218</v>
      </c>
      <c r="B1220" t="s">
        <v>95</v>
      </c>
      <c r="C1220" t="s">
        <v>40</v>
      </c>
      <c r="D1220">
        <v>1136.7741081197901</v>
      </c>
      <c r="E1220">
        <v>909</v>
      </c>
      <c r="F1220">
        <v>1.99</v>
      </c>
    </row>
    <row r="1221" spans="1:6" x14ac:dyDescent="0.3">
      <c r="A1221">
        <v>1219</v>
      </c>
      <c r="B1221" t="s">
        <v>95</v>
      </c>
      <c r="C1221" t="s">
        <v>41</v>
      </c>
      <c r="D1221">
        <v>1285.46454400323</v>
      </c>
      <c r="E1221">
        <v>751</v>
      </c>
      <c r="F1221">
        <v>16.36</v>
      </c>
    </row>
    <row r="1222" spans="1:6" x14ac:dyDescent="0.3">
      <c r="A1222">
        <v>1220</v>
      </c>
      <c r="B1222" t="s">
        <v>95</v>
      </c>
      <c r="C1222" t="s">
        <v>42</v>
      </c>
      <c r="D1222">
        <v>875.80557273982697</v>
      </c>
      <c r="E1222">
        <v>678</v>
      </c>
      <c r="F1222">
        <v>2.0099999999999998</v>
      </c>
    </row>
    <row r="1223" spans="1:6" x14ac:dyDescent="0.3">
      <c r="A1223">
        <v>1221</v>
      </c>
      <c r="B1223" t="s">
        <v>95</v>
      </c>
      <c r="C1223" t="s">
        <v>43</v>
      </c>
      <c r="D1223">
        <v>1031.4474660224</v>
      </c>
      <c r="E1223">
        <v>741</v>
      </c>
      <c r="F1223">
        <v>2.02</v>
      </c>
    </row>
    <row r="1224" spans="1:6" x14ac:dyDescent="0.3">
      <c r="A1224">
        <v>1222</v>
      </c>
      <c r="B1224" t="s">
        <v>95</v>
      </c>
      <c r="C1224" t="s">
        <v>44</v>
      </c>
      <c r="D1224">
        <v>1523.1487861445901</v>
      </c>
      <c r="E1224">
        <v>1313</v>
      </c>
      <c r="F1224">
        <v>2.13</v>
      </c>
    </row>
    <row r="1225" spans="1:6" x14ac:dyDescent="0.3">
      <c r="A1225">
        <v>1223</v>
      </c>
      <c r="B1225" t="s">
        <v>95</v>
      </c>
      <c r="C1225" t="s">
        <v>45</v>
      </c>
      <c r="D1225">
        <v>1323.7404640745201</v>
      </c>
      <c r="E1225">
        <v>1032</v>
      </c>
      <c r="F1225">
        <v>3.26</v>
      </c>
    </row>
    <row r="1226" spans="1:6" x14ac:dyDescent="0.3">
      <c r="A1226">
        <v>1224</v>
      </c>
      <c r="B1226" t="s">
        <v>95</v>
      </c>
      <c r="C1226" t="s">
        <v>46</v>
      </c>
      <c r="D1226">
        <v>1037.4897892920701</v>
      </c>
      <c r="E1226">
        <v>747</v>
      </c>
      <c r="F1226">
        <v>2.42</v>
      </c>
    </row>
    <row r="1227" spans="1:6" x14ac:dyDescent="0.3">
      <c r="A1227">
        <v>1225</v>
      </c>
      <c r="B1227" t="s">
        <v>95</v>
      </c>
      <c r="C1227" t="s">
        <v>47</v>
      </c>
      <c r="D1227">
        <v>1137.278076568</v>
      </c>
      <c r="E1227">
        <v>707</v>
      </c>
      <c r="F1227">
        <v>2.46</v>
      </c>
    </row>
    <row r="1228" spans="1:6" x14ac:dyDescent="0.3">
      <c r="A1228">
        <v>1226</v>
      </c>
      <c r="B1228" t="s">
        <v>95</v>
      </c>
      <c r="C1228" t="s">
        <v>48</v>
      </c>
      <c r="D1228">
        <v>1639.9681541028499</v>
      </c>
      <c r="E1228">
        <v>1153</v>
      </c>
      <c r="F1228">
        <v>2.52</v>
      </c>
    </row>
    <row r="1229" spans="1:6" x14ac:dyDescent="0.3">
      <c r="A1229">
        <v>1227</v>
      </c>
      <c r="B1229" t="s">
        <v>95</v>
      </c>
      <c r="C1229" t="s">
        <v>49</v>
      </c>
      <c r="D1229">
        <v>1863.7799959105701</v>
      </c>
      <c r="E1229">
        <v>1598</v>
      </c>
      <c r="F1229">
        <v>2.23</v>
      </c>
    </row>
    <row r="1230" spans="1:6" x14ac:dyDescent="0.3">
      <c r="A1230">
        <v>1228</v>
      </c>
      <c r="B1230" t="s">
        <v>95</v>
      </c>
      <c r="C1230" t="s">
        <v>50</v>
      </c>
      <c r="D1230">
        <v>2014.7822660638201</v>
      </c>
      <c r="E1230">
        <v>1537</v>
      </c>
      <c r="F1230">
        <v>2.6</v>
      </c>
    </row>
    <row r="1231" spans="1:6" x14ac:dyDescent="0.3">
      <c r="A1231">
        <v>1229</v>
      </c>
      <c r="B1231" t="s">
        <v>95</v>
      </c>
      <c r="C1231" t="s">
        <v>51</v>
      </c>
      <c r="D1231">
        <v>1228.69404982475</v>
      </c>
      <c r="E1231">
        <v>861</v>
      </c>
      <c r="F1231">
        <v>2.94</v>
      </c>
    </row>
    <row r="1232" spans="1:6" x14ac:dyDescent="0.3">
      <c r="A1232">
        <v>1230</v>
      </c>
      <c r="B1232" t="s">
        <v>95</v>
      </c>
      <c r="C1232" t="s">
        <v>52</v>
      </c>
      <c r="D1232">
        <v>2338.0562725951199</v>
      </c>
      <c r="E1232">
        <v>1374</v>
      </c>
      <c r="F1232">
        <v>2.5099999999999998</v>
      </c>
    </row>
    <row r="1233" spans="1:6" x14ac:dyDescent="0.3">
      <c r="A1233">
        <v>1231</v>
      </c>
      <c r="B1233" t="s">
        <v>95</v>
      </c>
      <c r="C1233" t="s">
        <v>53</v>
      </c>
      <c r="D1233">
        <v>1504.4821530378899</v>
      </c>
      <c r="E1233">
        <v>1033</v>
      </c>
      <c r="F1233">
        <v>2.83</v>
      </c>
    </row>
    <row r="1234" spans="1:6" x14ac:dyDescent="0.3">
      <c r="A1234">
        <v>1232</v>
      </c>
      <c r="B1234" t="s">
        <v>95</v>
      </c>
      <c r="C1234" t="s">
        <v>54</v>
      </c>
      <c r="D1234">
        <v>1795.36741870335</v>
      </c>
      <c r="E1234">
        <v>1304</v>
      </c>
      <c r="F1234">
        <v>2.65</v>
      </c>
    </row>
    <row r="1235" spans="1:6" x14ac:dyDescent="0.3">
      <c r="A1235">
        <v>1233</v>
      </c>
      <c r="B1235" t="s">
        <v>95</v>
      </c>
      <c r="C1235" t="s">
        <v>55</v>
      </c>
      <c r="D1235">
        <v>1736.0584290228301</v>
      </c>
      <c r="E1235">
        <v>1266</v>
      </c>
      <c r="F1235">
        <v>3.25</v>
      </c>
    </row>
    <row r="1236" spans="1:6" x14ac:dyDescent="0.3">
      <c r="A1236">
        <v>1234</v>
      </c>
      <c r="B1236" t="s">
        <v>95</v>
      </c>
      <c r="C1236" t="s">
        <v>56</v>
      </c>
      <c r="D1236">
        <v>1324.6408151271701</v>
      </c>
      <c r="E1236">
        <v>681</v>
      </c>
      <c r="F1236">
        <v>2.86</v>
      </c>
    </row>
    <row r="1237" spans="1:6" x14ac:dyDescent="0.3">
      <c r="A1237">
        <v>1235</v>
      </c>
      <c r="B1237" t="s">
        <v>95</v>
      </c>
      <c r="C1237" t="s">
        <v>57</v>
      </c>
      <c r="D1237">
        <v>463.38577058928598</v>
      </c>
      <c r="E1237">
        <v>435</v>
      </c>
      <c r="F1237">
        <v>1.76</v>
      </c>
    </row>
    <row r="1238" spans="1:6" x14ac:dyDescent="0.3">
      <c r="A1238">
        <v>1236</v>
      </c>
      <c r="B1238" t="s">
        <v>95</v>
      </c>
      <c r="C1238" t="s">
        <v>58</v>
      </c>
      <c r="D1238">
        <v>339.40482693584698</v>
      </c>
      <c r="E1238">
        <v>212</v>
      </c>
      <c r="F1238">
        <v>0.93</v>
      </c>
    </row>
    <row r="1239" spans="1:6" x14ac:dyDescent="0.3">
      <c r="A1239">
        <v>1237</v>
      </c>
      <c r="B1239" t="s">
        <v>95</v>
      </c>
      <c r="C1239" t="s">
        <v>59</v>
      </c>
      <c r="D1239">
        <v>363.550615271335</v>
      </c>
      <c r="E1239">
        <v>220</v>
      </c>
      <c r="F1239">
        <v>0.97</v>
      </c>
    </row>
    <row r="1240" spans="1:6" x14ac:dyDescent="0.3">
      <c r="A1240">
        <v>1238</v>
      </c>
      <c r="B1240" t="s">
        <v>95</v>
      </c>
      <c r="C1240" t="s">
        <v>60</v>
      </c>
      <c r="D1240">
        <v>304.69893234176499</v>
      </c>
      <c r="E1240">
        <v>211</v>
      </c>
      <c r="F1240">
        <v>1.06</v>
      </c>
    </row>
    <row r="1241" spans="1:6" x14ac:dyDescent="0.3">
      <c r="A1241">
        <v>1239</v>
      </c>
      <c r="B1241" t="s">
        <v>95</v>
      </c>
      <c r="C1241" t="s">
        <v>61</v>
      </c>
      <c r="D1241">
        <v>342.54609237304197</v>
      </c>
      <c r="E1241">
        <v>216</v>
      </c>
      <c r="F1241">
        <v>1.03</v>
      </c>
    </row>
    <row r="1242" spans="1:6" x14ac:dyDescent="0.3">
      <c r="A1242">
        <v>1240</v>
      </c>
      <c r="B1242" t="s">
        <v>95</v>
      </c>
      <c r="C1242" t="s">
        <v>62</v>
      </c>
      <c r="D1242">
        <v>645.53213957426499</v>
      </c>
      <c r="E1242">
        <v>603</v>
      </c>
      <c r="F1242">
        <v>1.86</v>
      </c>
    </row>
    <row r="1243" spans="1:6" x14ac:dyDescent="0.3">
      <c r="A1243">
        <v>1241</v>
      </c>
      <c r="B1243" t="s">
        <v>95</v>
      </c>
      <c r="C1243" t="s">
        <v>63</v>
      </c>
      <c r="D1243">
        <v>550.09029573837995</v>
      </c>
      <c r="E1243">
        <v>554</v>
      </c>
      <c r="F1243">
        <v>1.96</v>
      </c>
    </row>
    <row r="1244" spans="1:6" x14ac:dyDescent="0.3">
      <c r="A1244">
        <v>1242</v>
      </c>
      <c r="B1244" t="s">
        <v>95</v>
      </c>
      <c r="C1244" t="s">
        <v>64</v>
      </c>
      <c r="D1244">
        <v>635.55774249284502</v>
      </c>
      <c r="E1244">
        <v>458</v>
      </c>
      <c r="F1244">
        <v>1.75</v>
      </c>
    </row>
    <row r="1245" spans="1:6" x14ac:dyDescent="0.3">
      <c r="A1245">
        <v>1243</v>
      </c>
      <c r="B1245" t="s">
        <v>95</v>
      </c>
      <c r="C1245" t="s">
        <v>65</v>
      </c>
      <c r="D1245">
        <v>645.42052349316805</v>
      </c>
      <c r="E1245">
        <v>510</v>
      </c>
      <c r="F1245">
        <v>1.6</v>
      </c>
    </row>
    <row r="1246" spans="1:6" x14ac:dyDescent="0.3">
      <c r="A1246">
        <v>1244</v>
      </c>
      <c r="B1246" t="s">
        <v>95</v>
      </c>
      <c r="C1246" t="s">
        <v>66</v>
      </c>
      <c r="D1246">
        <v>840.61317698553296</v>
      </c>
      <c r="E1246">
        <v>696</v>
      </c>
      <c r="F1246">
        <v>2.59</v>
      </c>
    </row>
    <row r="1247" spans="1:6" x14ac:dyDescent="0.3">
      <c r="A1247">
        <v>1245</v>
      </c>
      <c r="B1247" t="s">
        <v>95</v>
      </c>
      <c r="C1247" t="s">
        <v>67</v>
      </c>
      <c r="D1247">
        <v>703.00740306686498</v>
      </c>
      <c r="E1247">
        <v>554</v>
      </c>
      <c r="F1247">
        <v>2.29</v>
      </c>
    </row>
    <row r="1248" spans="1:6" x14ac:dyDescent="0.3">
      <c r="A1248">
        <v>1246</v>
      </c>
      <c r="B1248" t="s">
        <v>95</v>
      </c>
      <c r="C1248" t="s">
        <v>68</v>
      </c>
      <c r="D1248">
        <v>785.300190353772</v>
      </c>
      <c r="E1248">
        <v>649</v>
      </c>
      <c r="F1248">
        <v>2.52</v>
      </c>
    </row>
    <row r="1249" spans="1:6" x14ac:dyDescent="0.3">
      <c r="A1249">
        <v>1247</v>
      </c>
      <c r="B1249" t="s">
        <v>95</v>
      </c>
      <c r="C1249" t="s">
        <v>69</v>
      </c>
      <c r="D1249">
        <v>969.46886761524195</v>
      </c>
      <c r="E1249">
        <v>745</v>
      </c>
      <c r="F1249">
        <v>2.72</v>
      </c>
    </row>
    <row r="1250" spans="1:6" x14ac:dyDescent="0.3">
      <c r="A1250">
        <v>1248</v>
      </c>
      <c r="B1250" t="s">
        <v>95</v>
      </c>
      <c r="C1250" t="s">
        <v>70</v>
      </c>
      <c r="D1250">
        <v>957.86097188249198</v>
      </c>
      <c r="E1250">
        <v>669</v>
      </c>
      <c r="F1250">
        <v>2.37</v>
      </c>
    </row>
    <row r="1251" spans="1:6" x14ac:dyDescent="0.3">
      <c r="A1251">
        <v>1249</v>
      </c>
      <c r="B1251" t="s">
        <v>95</v>
      </c>
      <c r="C1251" t="s">
        <v>71</v>
      </c>
      <c r="D1251">
        <v>1120.00679110329</v>
      </c>
      <c r="E1251">
        <v>856</v>
      </c>
      <c r="F1251">
        <v>3.48</v>
      </c>
    </row>
    <row r="1252" spans="1:6" x14ac:dyDescent="0.3">
      <c r="A1252">
        <v>1250</v>
      </c>
      <c r="B1252" t="s">
        <v>95</v>
      </c>
      <c r="C1252" t="s">
        <v>72</v>
      </c>
      <c r="D1252">
        <v>749.005775457818</v>
      </c>
      <c r="E1252">
        <v>524</v>
      </c>
      <c r="F1252">
        <v>2.59</v>
      </c>
    </row>
    <row r="1253" spans="1:6" x14ac:dyDescent="0.3">
      <c r="A1253">
        <v>1251</v>
      </c>
      <c r="B1253" t="s">
        <v>95</v>
      </c>
      <c r="C1253" t="s">
        <v>73</v>
      </c>
      <c r="D1253">
        <v>834.45924027666297</v>
      </c>
      <c r="E1253">
        <v>576</v>
      </c>
      <c r="F1253">
        <v>2.63</v>
      </c>
    </row>
    <row r="1254" spans="1:6" x14ac:dyDescent="0.3">
      <c r="A1254">
        <v>1252</v>
      </c>
      <c r="B1254" t="s">
        <v>95</v>
      </c>
      <c r="C1254" t="s">
        <v>74</v>
      </c>
      <c r="D1254">
        <v>1086.3908285981699</v>
      </c>
      <c r="E1254">
        <v>706</v>
      </c>
      <c r="F1254">
        <v>2.54</v>
      </c>
    </row>
    <row r="1255" spans="1:6" x14ac:dyDescent="0.3">
      <c r="A1255">
        <v>1253</v>
      </c>
      <c r="B1255" t="s">
        <v>95</v>
      </c>
      <c r="C1255" t="s">
        <v>75</v>
      </c>
      <c r="D1255">
        <v>1203.2768451632001</v>
      </c>
      <c r="E1255">
        <v>905</v>
      </c>
      <c r="F1255">
        <v>3.79</v>
      </c>
    </row>
    <row r="1256" spans="1:6" x14ac:dyDescent="0.3">
      <c r="A1256">
        <v>1254</v>
      </c>
      <c r="B1256" t="s">
        <v>95</v>
      </c>
      <c r="C1256" t="s">
        <v>76</v>
      </c>
      <c r="D1256">
        <v>1064.11734110618</v>
      </c>
      <c r="E1256">
        <v>792</v>
      </c>
      <c r="F1256">
        <v>2.79</v>
      </c>
    </row>
    <row r="1257" spans="1:6" x14ac:dyDescent="0.3">
      <c r="A1257">
        <v>1255</v>
      </c>
      <c r="B1257" t="s">
        <v>95</v>
      </c>
      <c r="C1257" t="s">
        <v>77</v>
      </c>
      <c r="D1257">
        <v>1073.77128476348</v>
      </c>
      <c r="E1257">
        <v>834</v>
      </c>
      <c r="F1257">
        <v>3.09</v>
      </c>
    </row>
    <row r="1258" spans="1:6" x14ac:dyDescent="0.3">
      <c r="A1258">
        <v>1256</v>
      </c>
      <c r="B1258" t="s">
        <v>95</v>
      </c>
      <c r="C1258" t="s">
        <v>78</v>
      </c>
      <c r="D1258">
        <v>1080.2859960521901</v>
      </c>
      <c r="E1258">
        <v>589</v>
      </c>
      <c r="F1258">
        <v>2.4300000000000002</v>
      </c>
    </row>
    <row r="1259" spans="1:6" x14ac:dyDescent="0.3">
      <c r="A1259">
        <v>1257</v>
      </c>
      <c r="B1259" t="s">
        <v>95</v>
      </c>
      <c r="C1259" t="s">
        <v>79</v>
      </c>
      <c r="D1259">
        <v>1292.75446500929</v>
      </c>
      <c r="E1259">
        <v>631</v>
      </c>
      <c r="F1259">
        <v>2.2000000000000002</v>
      </c>
    </row>
    <row r="1260" spans="1:6" x14ac:dyDescent="0.3">
      <c r="A1260">
        <v>1258</v>
      </c>
      <c r="B1260" t="s">
        <v>96</v>
      </c>
      <c r="C1260" t="s">
        <v>6</v>
      </c>
      <c r="D1260">
        <v>1087.2608422616299</v>
      </c>
      <c r="E1260">
        <v>784</v>
      </c>
      <c r="F1260">
        <v>1.55</v>
      </c>
    </row>
    <row r="1261" spans="1:6" x14ac:dyDescent="0.3">
      <c r="A1261">
        <v>1259</v>
      </c>
      <c r="B1261" t="s">
        <v>96</v>
      </c>
      <c r="C1261" t="s">
        <v>7</v>
      </c>
      <c r="D1261">
        <v>915.61243595501901</v>
      </c>
      <c r="E1261">
        <v>661</v>
      </c>
      <c r="F1261">
        <v>1.68</v>
      </c>
    </row>
    <row r="1262" spans="1:6" x14ac:dyDescent="0.3">
      <c r="A1262">
        <v>1260</v>
      </c>
      <c r="B1262" t="s">
        <v>96</v>
      </c>
      <c r="C1262" t="s">
        <v>8</v>
      </c>
      <c r="D1262">
        <v>1120.8890173054101</v>
      </c>
      <c r="E1262">
        <v>742</v>
      </c>
      <c r="F1262">
        <v>1.97</v>
      </c>
    </row>
    <row r="1263" spans="1:6" x14ac:dyDescent="0.3">
      <c r="A1263">
        <v>1261</v>
      </c>
      <c r="B1263" t="s">
        <v>96</v>
      </c>
      <c r="C1263" t="s">
        <v>9</v>
      </c>
      <c r="D1263">
        <v>1387.3523970689801</v>
      </c>
      <c r="E1263">
        <v>778</v>
      </c>
      <c r="F1263">
        <v>1.53</v>
      </c>
    </row>
    <row r="1264" spans="1:6" x14ac:dyDescent="0.3">
      <c r="A1264">
        <v>1262</v>
      </c>
      <c r="B1264" t="s">
        <v>96</v>
      </c>
      <c r="C1264" t="s">
        <v>10</v>
      </c>
      <c r="D1264">
        <v>1118.3098773484501</v>
      </c>
      <c r="E1264">
        <v>799</v>
      </c>
      <c r="F1264">
        <v>1.44</v>
      </c>
    </row>
    <row r="1265" spans="1:6" x14ac:dyDescent="0.3">
      <c r="A1265">
        <v>1263</v>
      </c>
      <c r="B1265" t="s">
        <v>96</v>
      </c>
      <c r="C1265" t="s">
        <v>11</v>
      </c>
      <c r="D1265">
        <v>898.73159167277004</v>
      </c>
      <c r="E1265">
        <v>669</v>
      </c>
      <c r="F1265">
        <v>1.71</v>
      </c>
    </row>
    <row r="1266" spans="1:6" x14ac:dyDescent="0.3">
      <c r="A1266">
        <v>1264</v>
      </c>
      <c r="B1266" t="s">
        <v>96</v>
      </c>
      <c r="C1266" t="s">
        <v>12</v>
      </c>
      <c r="D1266">
        <v>1309.6343653942799</v>
      </c>
      <c r="E1266">
        <v>949</v>
      </c>
      <c r="F1266">
        <v>1.94</v>
      </c>
    </row>
    <row r="1267" spans="1:6" x14ac:dyDescent="0.3">
      <c r="A1267">
        <v>1265</v>
      </c>
      <c r="B1267" t="s">
        <v>96</v>
      </c>
      <c r="C1267" t="s">
        <v>13</v>
      </c>
      <c r="D1267">
        <v>918.77938067902903</v>
      </c>
      <c r="E1267">
        <v>730</v>
      </c>
      <c r="F1267">
        <v>1.91</v>
      </c>
    </row>
    <row r="1268" spans="1:6" x14ac:dyDescent="0.3">
      <c r="A1268">
        <v>1266</v>
      </c>
      <c r="B1268" t="s">
        <v>96</v>
      </c>
      <c r="C1268" t="s">
        <v>14</v>
      </c>
      <c r="D1268">
        <v>1500.32981138176</v>
      </c>
      <c r="E1268">
        <v>822</v>
      </c>
      <c r="F1268">
        <v>1.91</v>
      </c>
    </row>
    <row r="1269" spans="1:6" x14ac:dyDescent="0.3">
      <c r="A1269">
        <v>1267</v>
      </c>
      <c r="B1269" t="s">
        <v>96</v>
      </c>
      <c r="C1269" t="s">
        <v>15</v>
      </c>
      <c r="D1269">
        <v>1121.19005778885</v>
      </c>
      <c r="E1269">
        <v>831</v>
      </c>
      <c r="F1269">
        <v>2.06</v>
      </c>
    </row>
    <row r="1270" spans="1:6" x14ac:dyDescent="0.3">
      <c r="A1270">
        <v>1268</v>
      </c>
      <c r="B1270" t="s">
        <v>96</v>
      </c>
      <c r="C1270" t="s">
        <v>16</v>
      </c>
      <c r="D1270">
        <v>1550.7582335408699</v>
      </c>
      <c r="E1270">
        <v>937</v>
      </c>
      <c r="F1270">
        <v>1.94</v>
      </c>
    </row>
    <row r="1271" spans="1:6" x14ac:dyDescent="0.3">
      <c r="A1271">
        <v>1269</v>
      </c>
      <c r="B1271" t="s">
        <v>96</v>
      </c>
      <c r="C1271" t="s">
        <v>17</v>
      </c>
      <c r="D1271">
        <v>1486.5643492798499</v>
      </c>
      <c r="E1271">
        <v>944</v>
      </c>
      <c r="F1271">
        <v>2.34</v>
      </c>
    </row>
    <row r="1272" spans="1:6" x14ac:dyDescent="0.3">
      <c r="A1272">
        <v>1270</v>
      </c>
      <c r="B1272" t="s">
        <v>96</v>
      </c>
      <c r="C1272" t="s">
        <v>18</v>
      </c>
      <c r="D1272">
        <v>1703.87372608136</v>
      </c>
      <c r="E1272">
        <v>1146</v>
      </c>
      <c r="F1272">
        <v>2.0499999999999998</v>
      </c>
    </row>
    <row r="1273" spans="1:6" x14ac:dyDescent="0.3">
      <c r="A1273">
        <v>1271</v>
      </c>
      <c r="B1273" t="s">
        <v>96</v>
      </c>
      <c r="C1273" t="s">
        <v>19</v>
      </c>
      <c r="D1273">
        <v>1172.18322716272</v>
      </c>
      <c r="E1273">
        <v>914</v>
      </c>
      <c r="F1273">
        <v>1.82</v>
      </c>
    </row>
    <row r="1274" spans="1:6" x14ac:dyDescent="0.3">
      <c r="A1274">
        <v>1272</v>
      </c>
      <c r="B1274" t="s">
        <v>96</v>
      </c>
      <c r="C1274" t="s">
        <v>20</v>
      </c>
      <c r="D1274">
        <v>1473.24557550284</v>
      </c>
      <c r="E1274">
        <v>1073</v>
      </c>
      <c r="F1274">
        <v>2.16</v>
      </c>
    </row>
    <row r="1275" spans="1:6" x14ac:dyDescent="0.3">
      <c r="A1275">
        <v>1273</v>
      </c>
      <c r="B1275" t="s">
        <v>96</v>
      </c>
      <c r="C1275" t="s">
        <v>21</v>
      </c>
      <c r="D1275">
        <v>1479.04807876359</v>
      </c>
      <c r="E1275">
        <v>1010</v>
      </c>
      <c r="F1275">
        <v>2.19</v>
      </c>
    </row>
    <row r="1276" spans="1:6" x14ac:dyDescent="0.3">
      <c r="A1276">
        <v>1274</v>
      </c>
      <c r="B1276" t="s">
        <v>96</v>
      </c>
      <c r="C1276" t="s">
        <v>22</v>
      </c>
      <c r="D1276">
        <v>1550.9041683067201</v>
      </c>
      <c r="E1276">
        <v>1167</v>
      </c>
      <c r="F1276">
        <v>2.12</v>
      </c>
    </row>
    <row r="1277" spans="1:6" x14ac:dyDescent="0.3">
      <c r="A1277">
        <v>1275</v>
      </c>
      <c r="B1277" t="s">
        <v>96</v>
      </c>
      <c r="C1277" t="s">
        <v>23</v>
      </c>
      <c r="D1277">
        <v>2563.6717888368498</v>
      </c>
      <c r="E1277">
        <v>1073</v>
      </c>
      <c r="F1277">
        <v>2.2000000000000002</v>
      </c>
    </row>
    <row r="1278" spans="1:6" x14ac:dyDescent="0.3">
      <c r="A1278">
        <v>1276</v>
      </c>
      <c r="B1278" t="s">
        <v>96</v>
      </c>
      <c r="C1278" t="s">
        <v>24</v>
      </c>
      <c r="D1278">
        <v>2171.2196130468401</v>
      </c>
      <c r="E1278">
        <v>1408</v>
      </c>
      <c r="F1278">
        <v>2.56</v>
      </c>
    </row>
    <row r="1279" spans="1:6" x14ac:dyDescent="0.3">
      <c r="A1279">
        <v>1277</v>
      </c>
      <c r="B1279" t="s">
        <v>96</v>
      </c>
      <c r="C1279" t="s">
        <v>25</v>
      </c>
      <c r="D1279">
        <v>1510.3543529175099</v>
      </c>
      <c r="E1279">
        <v>1035</v>
      </c>
      <c r="F1279">
        <v>2.72</v>
      </c>
    </row>
    <row r="1280" spans="1:6" x14ac:dyDescent="0.3">
      <c r="A1280">
        <v>1278</v>
      </c>
      <c r="B1280" t="s">
        <v>96</v>
      </c>
      <c r="C1280" t="s">
        <v>26</v>
      </c>
      <c r="D1280">
        <v>2185.4487387264398</v>
      </c>
      <c r="E1280">
        <v>1290</v>
      </c>
      <c r="F1280">
        <v>2.02</v>
      </c>
    </row>
    <row r="1281" spans="1:6" x14ac:dyDescent="0.3">
      <c r="A1281">
        <v>1279</v>
      </c>
      <c r="B1281" t="s">
        <v>96</v>
      </c>
      <c r="C1281" t="s">
        <v>27</v>
      </c>
      <c r="D1281">
        <v>2339.3338832387499</v>
      </c>
      <c r="E1281">
        <v>1315</v>
      </c>
      <c r="F1281">
        <v>2.46</v>
      </c>
    </row>
    <row r="1282" spans="1:6" x14ac:dyDescent="0.3">
      <c r="A1282">
        <v>1280</v>
      </c>
      <c r="B1282" t="s">
        <v>96</v>
      </c>
      <c r="C1282" t="s">
        <v>28</v>
      </c>
      <c r="D1282">
        <v>2381.9114910292101</v>
      </c>
      <c r="E1282">
        <v>1634</v>
      </c>
      <c r="F1282">
        <v>3.96</v>
      </c>
    </row>
    <row r="1283" spans="1:6" x14ac:dyDescent="0.3">
      <c r="A1283">
        <v>1281</v>
      </c>
      <c r="B1283" t="s">
        <v>96</v>
      </c>
      <c r="C1283" t="s">
        <v>29</v>
      </c>
      <c r="D1283">
        <v>2632.5861527213301</v>
      </c>
      <c r="E1283">
        <v>1402</v>
      </c>
      <c r="F1283">
        <v>2.42</v>
      </c>
    </row>
    <row r="1284" spans="1:6" x14ac:dyDescent="0.3">
      <c r="A1284">
        <v>1282</v>
      </c>
      <c r="B1284" t="s">
        <v>96</v>
      </c>
      <c r="C1284" t="s">
        <v>30</v>
      </c>
      <c r="D1284">
        <v>1846.3880300078599</v>
      </c>
      <c r="E1284">
        <v>1177</v>
      </c>
      <c r="F1284">
        <v>2.78</v>
      </c>
    </row>
    <row r="1285" spans="1:6" x14ac:dyDescent="0.3">
      <c r="A1285">
        <v>1283</v>
      </c>
      <c r="B1285" t="s">
        <v>96</v>
      </c>
      <c r="C1285" t="s">
        <v>31</v>
      </c>
      <c r="D1285">
        <v>1866.1095365485701</v>
      </c>
      <c r="E1285">
        <v>1168</v>
      </c>
      <c r="F1285">
        <v>2.57</v>
      </c>
    </row>
    <row r="1286" spans="1:6" x14ac:dyDescent="0.3">
      <c r="A1286">
        <v>1284</v>
      </c>
      <c r="B1286" t="s">
        <v>96</v>
      </c>
      <c r="C1286" t="s">
        <v>32</v>
      </c>
      <c r="D1286">
        <v>3252.9266343949098</v>
      </c>
      <c r="E1286">
        <v>1764</v>
      </c>
      <c r="F1286">
        <v>2.75</v>
      </c>
    </row>
    <row r="1287" spans="1:6" x14ac:dyDescent="0.3">
      <c r="A1287">
        <v>1285</v>
      </c>
      <c r="B1287" t="s">
        <v>96</v>
      </c>
      <c r="C1287" t="s">
        <v>33</v>
      </c>
      <c r="D1287">
        <v>742.87737372567403</v>
      </c>
      <c r="E1287">
        <v>672</v>
      </c>
      <c r="F1287">
        <v>1.64</v>
      </c>
    </row>
    <row r="1288" spans="1:6" x14ac:dyDescent="0.3">
      <c r="A1288">
        <v>1286</v>
      </c>
      <c r="B1288" t="s">
        <v>96</v>
      </c>
      <c r="C1288" t="s">
        <v>34</v>
      </c>
      <c r="D1288">
        <v>1076.1189165698099</v>
      </c>
      <c r="E1288">
        <v>788</v>
      </c>
      <c r="F1288">
        <v>2.04</v>
      </c>
    </row>
    <row r="1289" spans="1:6" x14ac:dyDescent="0.3">
      <c r="A1289">
        <v>1287</v>
      </c>
      <c r="B1289" t="s">
        <v>96</v>
      </c>
      <c r="C1289" t="s">
        <v>35</v>
      </c>
      <c r="D1289">
        <v>1240.1180349824201</v>
      </c>
      <c r="E1289">
        <v>955</v>
      </c>
      <c r="F1289">
        <v>1.39</v>
      </c>
    </row>
    <row r="1290" spans="1:6" x14ac:dyDescent="0.3">
      <c r="A1290">
        <v>1288</v>
      </c>
      <c r="B1290" t="s">
        <v>96</v>
      </c>
      <c r="C1290" t="s">
        <v>36</v>
      </c>
      <c r="D1290">
        <v>1134.1303373942901</v>
      </c>
      <c r="E1290">
        <v>805</v>
      </c>
      <c r="F1290">
        <v>1.8</v>
      </c>
    </row>
    <row r="1291" spans="1:6" x14ac:dyDescent="0.3">
      <c r="A1291">
        <v>1289</v>
      </c>
      <c r="B1291" t="s">
        <v>96</v>
      </c>
      <c r="C1291" t="s">
        <v>37</v>
      </c>
      <c r="D1291">
        <v>698.95647548619604</v>
      </c>
      <c r="E1291">
        <v>549</v>
      </c>
      <c r="F1291">
        <v>1.51</v>
      </c>
    </row>
    <row r="1292" spans="1:6" x14ac:dyDescent="0.3">
      <c r="A1292">
        <v>1290</v>
      </c>
      <c r="B1292" t="s">
        <v>96</v>
      </c>
      <c r="C1292" t="s">
        <v>38</v>
      </c>
      <c r="D1292">
        <v>1022.67035947931</v>
      </c>
      <c r="E1292">
        <v>829</v>
      </c>
      <c r="F1292">
        <v>1.95</v>
      </c>
    </row>
    <row r="1293" spans="1:6" x14ac:dyDescent="0.3">
      <c r="A1293">
        <v>1291</v>
      </c>
      <c r="B1293" t="s">
        <v>96</v>
      </c>
      <c r="C1293" t="s">
        <v>39</v>
      </c>
      <c r="D1293">
        <v>923.48177989350404</v>
      </c>
      <c r="E1293">
        <v>742</v>
      </c>
      <c r="F1293">
        <v>1.67</v>
      </c>
    </row>
    <row r="1294" spans="1:6" x14ac:dyDescent="0.3">
      <c r="A1294">
        <v>1292</v>
      </c>
      <c r="B1294" t="s">
        <v>96</v>
      </c>
      <c r="C1294" t="s">
        <v>40</v>
      </c>
      <c r="D1294">
        <v>1299.5762896296401</v>
      </c>
      <c r="E1294">
        <v>909</v>
      </c>
      <c r="F1294">
        <v>2.23</v>
      </c>
    </row>
    <row r="1295" spans="1:6" x14ac:dyDescent="0.3">
      <c r="A1295">
        <v>1293</v>
      </c>
      <c r="B1295" t="s">
        <v>96</v>
      </c>
      <c r="C1295" t="s">
        <v>41</v>
      </c>
      <c r="D1295">
        <v>1017.76494330496</v>
      </c>
      <c r="E1295">
        <v>751</v>
      </c>
      <c r="F1295">
        <v>2.11</v>
      </c>
    </row>
    <row r="1296" spans="1:6" x14ac:dyDescent="0.3">
      <c r="A1296">
        <v>1294</v>
      </c>
      <c r="B1296" t="s">
        <v>96</v>
      </c>
      <c r="C1296" t="s">
        <v>42</v>
      </c>
      <c r="D1296">
        <v>836.24338226350903</v>
      </c>
      <c r="E1296">
        <v>678</v>
      </c>
      <c r="F1296">
        <v>2.11</v>
      </c>
    </row>
    <row r="1297" spans="1:6" x14ac:dyDescent="0.3">
      <c r="A1297">
        <v>1295</v>
      </c>
      <c r="B1297" t="s">
        <v>96</v>
      </c>
      <c r="C1297" t="s">
        <v>43</v>
      </c>
      <c r="D1297">
        <v>1229.36381866595</v>
      </c>
      <c r="E1297">
        <v>741</v>
      </c>
      <c r="F1297">
        <v>2.29</v>
      </c>
    </row>
    <row r="1298" spans="1:6" x14ac:dyDescent="0.3">
      <c r="A1298">
        <v>1296</v>
      </c>
      <c r="B1298" t="s">
        <v>96</v>
      </c>
      <c r="C1298" t="s">
        <v>44</v>
      </c>
      <c r="D1298">
        <v>1710.98355136698</v>
      </c>
      <c r="E1298">
        <v>1313</v>
      </c>
      <c r="F1298">
        <v>2.58</v>
      </c>
    </row>
    <row r="1299" spans="1:6" x14ac:dyDescent="0.3">
      <c r="A1299">
        <v>1297</v>
      </c>
      <c r="B1299" t="s">
        <v>96</v>
      </c>
      <c r="C1299" t="s">
        <v>45</v>
      </c>
      <c r="D1299">
        <v>1570.8004028478099</v>
      </c>
      <c r="E1299">
        <v>1032</v>
      </c>
      <c r="F1299">
        <v>2.31</v>
      </c>
    </row>
    <row r="1300" spans="1:6" x14ac:dyDescent="0.3">
      <c r="A1300">
        <v>1298</v>
      </c>
      <c r="B1300" t="s">
        <v>96</v>
      </c>
      <c r="C1300" t="s">
        <v>46</v>
      </c>
      <c r="D1300">
        <v>992.44081015846803</v>
      </c>
      <c r="E1300">
        <v>747</v>
      </c>
      <c r="F1300">
        <v>3.13</v>
      </c>
    </row>
    <row r="1301" spans="1:6" x14ac:dyDescent="0.3">
      <c r="A1301">
        <v>1299</v>
      </c>
      <c r="B1301" t="s">
        <v>96</v>
      </c>
      <c r="C1301" t="s">
        <v>47</v>
      </c>
      <c r="D1301">
        <v>1199.2860520064</v>
      </c>
      <c r="E1301">
        <v>707</v>
      </c>
      <c r="F1301">
        <v>2.15</v>
      </c>
    </row>
    <row r="1302" spans="1:6" x14ac:dyDescent="0.3">
      <c r="A1302">
        <v>1300</v>
      </c>
      <c r="B1302" t="s">
        <v>96</v>
      </c>
      <c r="C1302" t="s">
        <v>48</v>
      </c>
      <c r="D1302">
        <v>1440.1840624272299</v>
      </c>
      <c r="E1302">
        <v>1153</v>
      </c>
      <c r="F1302">
        <v>2.61</v>
      </c>
    </row>
    <row r="1303" spans="1:6" x14ac:dyDescent="0.3">
      <c r="A1303">
        <v>1301</v>
      </c>
      <c r="B1303" t="s">
        <v>96</v>
      </c>
      <c r="C1303" t="s">
        <v>49</v>
      </c>
      <c r="D1303">
        <v>2103.3912705656999</v>
      </c>
      <c r="E1303">
        <v>1598</v>
      </c>
      <c r="F1303">
        <v>2.5499999999999998</v>
      </c>
    </row>
    <row r="1304" spans="1:6" x14ac:dyDescent="0.3">
      <c r="A1304">
        <v>1302</v>
      </c>
      <c r="B1304" t="s">
        <v>96</v>
      </c>
      <c r="C1304" t="s">
        <v>50</v>
      </c>
      <c r="D1304">
        <v>2264.3370643962598</v>
      </c>
      <c r="E1304">
        <v>1537</v>
      </c>
      <c r="F1304">
        <v>2.4300000000000002</v>
      </c>
    </row>
    <row r="1305" spans="1:6" x14ac:dyDescent="0.3">
      <c r="A1305">
        <v>1303</v>
      </c>
      <c r="B1305" t="s">
        <v>96</v>
      </c>
      <c r="C1305" t="s">
        <v>51</v>
      </c>
      <c r="D1305">
        <v>1490.10079598164</v>
      </c>
      <c r="E1305">
        <v>861</v>
      </c>
      <c r="F1305">
        <v>2.4900000000000002</v>
      </c>
    </row>
    <row r="1306" spans="1:6" x14ac:dyDescent="0.3">
      <c r="A1306">
        <v>1304</v>
      </c>
      <c r="B1306" t="s">
        <v>96</v>
      </c>
      <c r="C1306" t="s">
        <v>52</v>
      </c>
      <c r="D1306">
        <v>1835.6724644303399</v>
      </c>
      <c r="E1306">
        <v>1374</v>
      </c>
      <c r="F1306">
        <v>2.8</v>
      </c>
    </row>
    <row r="1307" spans="1:6" x14ac:dyDescent="0.3">
      <c r="A1307">
        <v>1305</v>
      </c>
      <c r="B1307" t="s">
        <v>96</v>
      </c>
      <c r="C1307" t="s">
        <v>53</v>
      </c>
      <c r="D1307">
        <v>1409.0359065467901</v>
      </c>
      <c r="E1307">
        <v>1033</v>
      </c>
      <c r="F1307">
        <v>2.69</v>
      </c>
    </row>
    <row r="1308" spans="1:6" x14ac:dyDescent="0.3">
      <c r="A1308">
        <v>1306</v>
      </c>
      <c r="B1308" t="s">
        <v>96</v>
      </c>
      <c r="C1308" t="s">
        <v>54</v>
      </c>
      <c r="D1308">
        <v>2346.4937348867102</v>
      </c>
      <c r="E1308">
        <v>1304</v>
      </c>
      <c r="F1308">
        <v>2.59</v>
      </c>
    </row>
    <row r="1309" spans="1:6" x14ac:dyDescent="0.3">
      <c r="A1309">
        <v>1307</v>
      </c>
      <c r="B1309" t="s">
        <v>96</v>
      </c>
      <c r="C1309" t="s">
        <v>55</v>
      </c>
      <c r="D1309">
        <v>1675.5731912533099</v>
      </c>
      <c r="E1309">
        <v>1266</v>
      </c>
      <c r="F1309">
        <v>3.23</v>
      </c>
    </row>
    <row r="1310" spans="1:6" x14ac:dyDescent="0.3">
      <c r="A1310">
        <v>1308</v>
      </c>
      <c r="B1310" t="s">
        <v>96</v>
      </c>
      <c r="C1310" t="s">
        <v>56</v>
      </c>
      <c r="D1310">
        <v>1199.6465006595599</v>
      </c>
      <c r="E1310">
        <v>681</v>
      </c>
      <c r="F1310">
        <v>2.4700000000000002</v>
      </c>
    </row>
    <row r="1311" spans="1:6" x14ac:dyDescent="0.3">
      <c r="A1311">
        <v>1309</v>
      </c>
      <c r="B1311" t="s">
        <v>96</v>
      </c>
      <c r="C1311" t="s">
        <v>57</v>
      </c>
      <c r="D1311">
        <v>484.62763962563702</v>
      </c>
      <c r="E1311">
        <v>435</v>
      </c>
      <c r="F1311">
        <v>2.0299999999999998</v>
      </c>
    </row>
    <row r="1312" spans="1:6" x14ac:dyDescent="0.3">
      <c r="A1312">
        <v>1310</v>
      </c>
      <c r="B1312" t="s">
        <v>96</v>
      </c>
      <c r="C1312" t="s">
        <v>58</v>
      </c>
      <c r="D1312">
        <v>321.761198383671</v>
      </c>
      <c r="E1312">
        <v>212</v>
      </c>
      <c r="F1312">
        <v>1.18</v>
      </c>
    </row>
    <row r="1313" spans="1:6" x14ac:dyDescent="0.3">
      <c r="A1313">
        <v>1311</v>
      </c>
      <c r="B1313" t="s">
        <v>96</v>
      </c>
      <c r="C1313" t="s">
        <v>59</v>
      </c>
      <c r="D1313">
        <v>301.40996186104297</v>
      </c>
      <c r="E1313">
        <v>220</v>
      </c>
      <c r="F1313">
        <v>1.3</v>
      </c>
    </row>
    <row r="1314" spans="1:6" x14ac:dyDescent="0.3">
      <c r="A1314">
        <v>1312</v>
      </c>
      <c r="B1314" t="s">
        <v>96</v>
      </c>
      <c r="C1314" t="s">
        <v>60</v>
      </c>
      <c r="D1314">
        <v>345.04810673161398</v>
      </c>
      <c r="E1314">
        <v>211</v>
      </c>
      <c r="F1314">
        <v>0.83</v>
      </c>
    </row>
    <row r="1315" spans="1:6" x14ac:dyDescent="0.3">
      <c r="A1315">
        <v>1313</v>
      </c>
      <c r="B1315" t="s">
        <v>96</v>
      </c>
      <c r="C1315" t="s">
        <v>61</v>
      </c>
      <c r="D1315">
        <v>387.530822350238</v>
      </c>
      <c r="E1315">
        <v>216</v>
      </c>
      <c r="F1315">
        <v>0.92</v>
      </c>
    </row>
    <row r="1316" spans="1:6" x14ac:dyDescent="0.3">
      <c r="A1316">
        <v>1314</v>
      </c>
      <c r="B1316" t="s">
        <v>96</v>
      </c>
      <c r="C1316" t="s">
        <v>62</v>
      </c>
      <c r="D1316">
        <v>709.42036588429096</v>
      </c>
      <c r="E1316">
        <v>603</v>
      </c>
      <c r="F1316">
        <v>1.9</v>
      </c>
    </row>
    <row r="1317" spans="1:6" x14ac:dyDescent="0.3">
      <c r="A1317">
        <v>1315</v>
      </c>
      <c r="B1317" t="s">
        <v>96</v>
      </c>
      <c r="C1317" t="s">
        <v>63</v>
      </c>
      <c r="D1317">
        <v>627.346532219756</v>
      </c>
      <c r="E1317">
        <v>554</v>
      </c>
      <c r="F1317">
        <v>1.9</v>
      </c>
    </row>
    <row r="1318" spans="1:6" x14ac:dyDescent="0.3">
      <c r="A1318">
        <v>1316</v>
      </c>
      <c r="B1318" t="s">
        <v>96</v>
      </c>
      <c r="C1318" t="s">
        <v>64</v>
      </c>
      <c r="D1318">
        <v>659.35853782053198</v>
      </c>
      <c r="E1318">
        <v>458</v>
      </c>
      <c r="F1318">
        <v>1.91</v>
      </c>
    </row>
    <row r="1319" spans="1:6" x14ac:dyDescent="0.3">
      <c r="A1319">
        <v>1317</v>
      </c>
      <c r="B1319" t="s">
        <v>96</v>
      </c>
      <c r="C1319" t="s">
        <v>65</v>
      </c>
      <c r="D1319">
        <v>1047.39980211076</v>
      </c>
      <c r="E1319">
        <v>510</v>
      </c>
      <c r="F1319">
        <v>1.43</v>
      </c>
    </row>
    <row r="1320" spans="1:6" x14ac:dyDescent="0.3">
      <c r="A1320">
        <v>1318</v>
      </c>
      <c r="B1320" t="s">
        <v>96</v>
      </c>
      <c r="C1320" t="s">
        <v>66</v>
      </c>
      <c r="D1320">
        <v>968.57255176301101</v>
      </c>
      <c r="E1320">
        <v>696</v>
      </c>
      <c r="F1320">
        <v>2.7</v>
      </c>
    </row>
    <row r="1321" spans="1:6" x14ac:dyDescent="0.3">
      <c r="A1321">
        <v>1319</v>
      </c>
      <c r="B1321" t="s">
        <v>96</v>
      </c>
      <c r="C1321" t="s">
        <v>67</v>
      </c>
      <c r="D1321">
        <v>785.08810382852801</v>
      </c>
      <c r="E1321">
        <v>554</v>
      </c>
      <c r="F1321">
        <v>2.2599999999999998</v>
      </c>
    </row>
    <row r="1322" spans="1:6" x14ac:dyDescent="0.3">
      <c r="A1322">
        <v>1320</v>
      </c>
      <c r="B1322" t="s">
        <v>96</v>
      </c>
      <c r="C1322" t="s">
        <v>68</v>
      </c>
      <c r="D1322">
        <v>959.32789633258699</v>
      </c>
      <c r="E1322">
        <v>649</v>
      </c>
      <c r="F1322">
        <v>2.09</v>
      </c>
    </row>
    <row r="1323" spans="1:6" x14ac:dyDescent="0.3">
      <c r="A1323">
        <v>1321</v>
      </c>
      <c r="B1323" t="s">
        <v>96</v>
      </c>
      <c r="C1323" t="s">
        <v>69</v>
      </c>
      <c r="D1323">
        <v>1034.7136189800401</v>
      </c>
      <c r="E1323">
        <v>745</v>
      </c>
      <c r="F1323">
        <v>2.74</v>
      </c>
    </row>
    <row r="1324" spans="1:6" x14ac:dyDescent="0.3">
      <c r="A1324">
        <v>1322</v>
      </c>
      <c r="B1324" t="s">
        <v>96</v>
      </c>
      <c r="C1324" t="s">
        <v>70</v>
      </c>
      <c r="D1324">
        <v>1142.7147129397599</v>
      </c>
      <c r="E1324">
        <v>669</v>
      </c>
      <c r="F1324">
        <v>2.39</v>
      </c>
    </row>
    <row r="1325" spans="1:6" x14ac:dyDescent="0.3">
      <c r="A1325">
        <v>1323</v>
      </c>
      <c r="B1325" t="s">
        <v>96</v>
      </c>
      <c r="C1325" t="s">
        <v>71</v>
      </c>
      <c r="D1325">
        <v>1517.89299839202</v>
      </c>
      <c r="E1325">
        <v>856</v>
      </c>
      <c r="F1325">
        <v>3.41</v>
      </c>
    </row>
    <row r="1326" spans="1:6" x14ac:dyDescent="0.3">
      <c r="A1326">
        <v>1324</v>
      </c>
      <c r="B1326" t="s">
        <v>96</v>
      </c>
      <c r="C1326" t="s">
        <v>72</v>
      </c>
      <c r="D1326">
        <v>766.52582528950597</v>
      </c>
      <c r="E1326">
        <v>524</v>
      </c>
      <c r="F1326">
        <v>2.5299999999999998</v>
      </c>
    </row>
    <row r="1327" spans="1:6" x14ac:dyDescent="0.3">
      <c r="A1327">
        <v>1325</v>
      </c>
      <c r="B1327" t="s">
        <v>96</v>
      </c>
      <c r="C1327" t="s">
        <v>73</v>
      </c>
      <c r="D1327">
        <v>1051.73165159931</v>
      </c>
      <c r="E1327">
        <v>576</v>
      </c>
      <c r="F1327">
        <v>1.97</v>
      </c>
    </row>
    <row r="1328" spans="1:6" x14ac:dyDescent="0.3">
      <c r="A1328">
        <v>1326</v>
      </c>
      <c r="B1328" t="s">
        <v>96</v>
      </c>
      <c r="C1328" t="s">
        <v>74</v>
      </c>
      <c r="D1328">
        <v>1098.1116611724501</v>
      </c>
      <c r="E1328">
        <v>706</v>
      </c>
      <c r="F1328">
        <v>2.86</v>
      </c>
    </row>
    <row r="1329" spans="1:6" x14ac:dyDescent="0.3">
      <c r="A1329">
        <v>1327</v>
      </c>
      <c r="B1329" t="s">
        <v>96</v>
      </c>
      <c r="C1329" t="s">
        <v>75</v>
      </c>
      <c r="D1329">
        <v>1508.0276010792099</v>
      </c>
      <c r="E1329">
        <v>905</v>
      </c>
      <c r="F1329">
        <v>3.7</v>
      </c>
    </row>
    <row r="1330" spans="1:6" x14ac:dyDescent="0.3">
      <c r="A1330">
        <v>1328</v>
      </c>
      <c r="B1330" t="s">
        <v>96</v>
      </c>
      <c r="C1330" t="s">
        <v>76</v>
      </c>
      <c r="D1330">
        <v>1133.89881240457</v>
      </c>
      <c r="E1330">
        <v>792</v>
      </c>
      <c r="F1330">
        <v>2.84</v>
      </c>
    </row>
    <row r="1331" spans="1:6" x14ac:dyDescent="0.3">
      <c r="A1331">
        <v>1329</v>
      </c>
      <c r="B1331" t="s">
        <v>96</v>
      </c>
      <c r="C1331" t="s">
        <v>77</v>
      </c>
      <c r="D1331">
        <v>1206.90596494336</v>
      </c>
      <c r="E1331">
        <v>834</v>
      </c>
      <c r="F1331">
        <v>3.09</v>
      </c>
    </row>
    <row r="1332" spans="1:6" x14ac:dyDescent="0.3">
      <c r="A1332">
        <v>1330</v>
      </c>
      <c r="B1332" t="s">
        <v>96</v>
      </c>
      <c r="C1332" t="s">
        <v>78</v>
      </c>
      <c r="D1332">
        <v>1121.2073650971299</v>
      </c>
      <c r="E1332">
        <v>589</v>
      </c>
      <c r="F1332">
        <v>3.39</v>
      </c>
    </row>
    <row r="1333" spans="1:6" x14ac:dyDescent="0.3">
      <c r="A1333">
        <v>1331</v>
      </c>
      <c r="B1333" t="s">
        <v>96</v>
      </c>
      <c r="C1333" t="s">
        <v>79</v>
      </c>
      <c r="D1333">
        <v>962.871594320996</v>
      </c>
      <c r="E1333">
        <v>631</v>
      </c>
      <c r="F1333">
        <v>2.12</v>
      </c>
    </row>
    <row r="1334" spans="1:6" x14ac:dyDescent="0.3">
      <c r="A1334">
        <v>1332</v>
      </c>
      <c r="B1334" t="s">
        <v>97</v>
      </c>
      <c r="C1334" t="s">
        <v>6</v>
      </c>
      <c r="D1334">
        <v>1241.8587876454501</v>
      </c>
      <c r="E1334">
        <v>784</v>
      </c>
      <c r="F1334">
        <v>1.78</v>
      </c>
    </row>
    <row r="1335" spans="1:6" x14ac:dyDescent="0.3">
      <c r="A1335">
        <v>1333</v>
      </c>
      <c r="B1335" t="s">
        <v>97</v>
      </c>
      <c r="C1335" t="s">
        <v>7</v>
      </c>
      <c r="D1335">
        <v>1168.92439864567</v>
      </c>
      <c r="E1335">
        <v>661</v>
      </c>
      <c r="F1335">
        <v>1.66</v>
      </c>
    </row>
    <row r="1336" spans="1:6" x14ac:dyDescent="0.3">
      <c r="A1336">
        <v>1334</v>
      </c>
      <c r="B1336" t="s">
        <v>97</v>
      </c>
      <c r="C1336" t="s">
        <v>8</v>
      </c>
      <c r="D1336">
        <v>1155.31092719712</v>
      </c>
      <c r="E1336">
        <v>742</v>
      </c>
      <c r="F1336">
        <v>1.99</v>
      </c>
    </row>
    <row r="1337" spans="1:6" x14ac:dyDescent="0.3">
      <c r="A1337">
        <v>1335</v>
      </c>
      <c r="B1337" t="s">
        <v>97</v>
      </c>
      <c r="C1337" t="s">
        <v>9</v>
      </c>
      <c r="D1337">
        <v>1173.45547497247</v>
      </c>
      <c r="E1337">
        <v>778</v>
      </c>
      <c r="F1337">
        <v>1.87</v>
      </c>
    </row>
    <row r="1338" spans="1:6" x14ac:dyDescent="0.3">
      <c r="A1338">
        <v>1336</v>
      </c>
      <c r="B1338" t="s">
        <v>97</v>
      </c>
      <c r="C1338" t="s">
        <v>10</v>
      </c>
      <c r="D1338">
        <v>1306.37518847258</v>
      </c>
      <c r="E1338">
        <v>799</v>
      </c>
      <c r="F1338">
        <v>1.77</v>
      </c>
    </row>
    <row r="1339" spans="1:6" x14ac:dyDescent="0.3">
      <c r="A1339">
        <v>1337</v>
      </c>
      <c r="B1339" t="s">
        <v>97</v>
      </c>
      <c r="C1339" t="s">
        <v>11</v>
      </c>
      <c r="D1339">
        <v>1157.66592782827</v>
      </c>
      <c r="E1339">
        <v>669</v>
      </c>
      <c r="F1339">
        <v>1.59</v>
      </c>
    </row>
    <row r="1340" spans="1:6" x14ac:dyDescent="0.3">
      <c r="A1340">
        <v>1338</v>
      </c>
      <c r="B1340" t="s">
        <v>97</v>
      </c>
      <c r="C1340" t="s">
        <v>12</v>
      </c>
      <c r="D1340">
        <v>1491.3050941712299</v>
      </c>
      <c r="E1340">
        <v>949</v>
      </c>
      <c r="F1340">
        <v>1.92</v>
      </c>
    </row>
    <row r="1341" spans="1:6" x14ac:dyDescent="0.3">
      <c r="A1341">
        <v>1339</v>
      </c>
      <c r="B1341" t="s">
        <v>97</v>
      </c>
      <c r="C1341" t="s">
        <v>13</v>
      </c>
      <c r="D1341">
        <v>1417.0343785712</v>
      </c>
      <c r="E1341">
        <v>730</v>
      </c>
      <c r="F1341">
        <v>1.9</v>
      </c>
    </row>
    <row r="1342" spans="1:6" x14ac:dyDescent="0.3">
      <c r="A1342">
        <v>1340</v>
      </c>
      <c r="B1342" t="s">
        <v>97</v>
      </c>
      <c r="C1342" t="s">
        <v>14</v>
      </c>
      <c r="D1342">
        <v>1322.1420144419401</v>
      </c>
      <c r="E1342">
        <v>822</v>
      </c>
      <c r="F1342">
        <v>2.02</v>
      </c>
    </row>
    <row r="1343" spans="1:6" x14ac:dyDescent="0.3">
      <c r="A1343">
        <v>1341</v>
      </c>
      <c r="B1343" t="s">
        <v>97</v>
      </c>
      <c r="C1343" t="s">
        <v>15</v>
      </c>
      <c r="D1343">
        <v>1418.7520703105599</v>
      </c>
      <c r="E1343">
        <v>831</v>
      </c>
      <c r="F1343">
        <v>1.98</v>
      </c>
    </row>
    <row r="1344" spans="1:6" x14ac:dyDescent="0.3">
      <c r="A1344">
        <v>1342</v>
      </c>
      <c r="B1344" t="s">
        <v>97</v>
      </c>
      <c r="C1344" t="s">
        <v>16</v>
      </c>
      <c r="D1344">
        <v>1636.65848559699</v>
      </c>
      <c r="E1344">
        <v>937</v>
      </c>
      <c r="F1344">
        <v>1.9</v>
      </c>
    </row>
    <row r="1345" spans="1:6" x14ac:dyDescent="0.3">
      <c r="A1345">
        <v>1343</v>
      </c>
      <c r="B1345" t="s">
        <v>97</v>
      </c>
      <c r="C1345" t="s">
        <v>17</v>
      </c>
      <c r="D1345">
        <v>1925.89285312788</v>
      </c>
      <c r="E1345">
        <v>944</v>
      </c>
      <c r="F1345">
        <v>1.76</v>
      </c>
    </row>
    <row r="1346" spans="1:6" x14ac:dyDescent="0.3">
      <c r="A1346">
        <v>1344</v>
      </c>
      <c r="B1346" t="s">
        <v>97</v>
      </c>
      <c r="C1346" t="s">
        <v>18</v>
      </c>
      <c r="D1346">
        <v>1719.65688963599</v>
      </c>
      <c r="E1346">
        <v>1146</v>
      </c>
      <c r="F1346">
        <v>2.12</v>
      </c>
    </row>
    <row r="1347" spans="1:6" x14ac:dyDescent="0.3">
      <c r="A1347">
        <v>1345</v>
      </c>
      <c r="B1347" t="s">
        <v>97</v>
      </c>
      <c r="C1347" t="s">
        <v>19</v>
      </c>
      <c r="D1347">
        <v>1664.44522219039</v>
      </c>
      <c r="E1347">
        <v>914</v>
      </c>
      <c r="F1347">
        <v>1.95</v>
      </c>
    </row>
    <row r="1348" spans="1:6" x14ac:dyDescent="0.3">
      <c r="A1348">
        <v>1346</v>
      </c>
      <c r="B1348" t="s">
        <v>97</v>
      </c>
      <c r="C1348" t="s">
        <v>20</v>
      </c>
      <c r="D1348">
        <v>1701.7693457099299</v>
      </c>
      <c r="E1348">
        <v>1073</v>
      </c>
      <c r="F1348">
        <v>1.92</v>
      </c>
    </row>
    <row r="1349" spans="1:6" x14ac:dyDescent="0.3">
      <c r="A1349">
        <v>1347</v>
      </c>
      <c r="B1349" t="s">
        <v>97</v>
      </c>
      <c r="C1349" t="s">
        <v>21</v>
      </c>
      <c r="D1349">
        <v>2048.63600936684</v>
      </c>
      <c r="E1349">
        <v>1010</v>
      </c>
      <c r="F1349">
        <v>2.4900000000000002</v>
      </c>
    </row>
    <row r="1350" spans="1:6" x14ac:dyDescent="0.3">
      <c r="A1350">
        <v>1348</v>
      </c>
      <c r="B1350" t="s">
        <v>97</v>
      </c>
      <c r="C1350" t="s">
        <v>22</v>
      </c>
      <c r="D1350">
        <v>2089.2714992167898</v>
      </c>
      <c r="E1350">
        <v>1167</v>
      </c>
      <c r="F1350">
        <v>2.29</v>
      </c>
    </row>
    <row r="1351" spans="1:6" x14ac:dyDescent="0.3">
      <c r="A1351">
        <v>1349</v>
      </c>
      <c r="B1351" t="s">
        <v>97</v>
      </c>
      <c r="C1351" t="s">
        <v>23</v>
      </c>
      <c r="D1351">
        <v>2091.2605153070999</v>
      </c>
      <c r="E1351">
        <v>1073</v>
      </c>
      <c r="F1351">
        <v>2.41</v>
      </c>
    </row>
    <row r="1352" spans="1:6" x14ac:dyDescent="0.3">
      <c r="A1352">
        <v>1350</v>
      </c>
      <c r="B1352" t="s">
        <v>97</v>
      </c>
      <c r="C1352" t="s">
        <v>24</v>
      </c>
      <c r="D1352">
        <v>2414.7682091158199</v>
      </c>
      <c r="E1352">
        <v>1408</v>
      </c>
      <c r="F1352">
        <v>2.4900000000000002</v>
      </c>
    </row>
    <row r="1353" spans="1:6" x14ac:dyDescent="0.3">
      <c r="A1353">
        <v>1351</v>
      </c>
      <c r="B1353" t="s">
        <v>97</v>
      </c>
      <c r="C1353" t="s">
        <v>25</v>
      </c>
      <c r="D1353">
        <v>2234.6156610264902</v>
      </c>
      <c r="E1353">
        <v>1035</v>
      </c>
      <c r="F1353">
        <v>2.5</v>
      </c>
    </row>
    <row r="1354" spans="1:6" x14ac:dyDescent="0.3">
      <c r="A1354">
        <v>1352</v>
      </c>
      <c r="B1354" t="s">
        <v>97</v>
      </c>
      <c r="C1354" t="s">
        <v>26</v>
      </c>
      <c r="D1354">
        <v>2345.9482822293799</v>
      </c>
      <c r="E1354">
        <v>1290</v>
      </c>
      <c r="F1354">
        <v>3.05</v>
      </c>
    </row>
    <row r="1355" spans="1:6" x14ac:dyDescent="0.3">
      <c r="A1355">
        <v>1353</v>
      </c>
      <c r="B1355" t="s">
        <v>97</v>
      </c>
      <c r="C1355" t="s">
        <v>27</v>
      </c>
      <c r="D1355">
        <v>2649.6174331083198</v>
      </c>
      <c r="E1355">
        <v>1315</v>
      </c>
      <c r="F1355">
        <v>2.48</v>
      </c>
    </row>
    <row r="1356" spans="1:6" x14ac:dyDescent="0.3">
      <c r="A1356">
        <v>1354</v>
      </c>
      <c r="B1356" t="s">
        <v>97</v>
      </c>
      <c r="C1356" t="s">
        <v>28</v>
      </c>
      <c r="D1356">
        <v>2828.3937702304602</v>
      </c>
      <c r="E1356">
        <v>1634</v>
      </c>
      <c r="F1356">
        <v>3.33</v>
      </c>
    </row>
    <row r="1357" spans="1:6" x14ac:dyDescent="0.3">
      <c r="A1357">
        <v>1355</v>
      </c>
      <c r="B1357" t="s">
        <v>97</v>
      </c>
      <c r="C1357" t="s">
        <v>29</v>
      </c>
      <c r="D1357">
        <v>2393.3661479928001</v>
      </c>
      <c r="E1357">
        <v>1402</v>
      </c>
      <c r="F1357">
        <v>2.73</v>
      </c>
    </row>
    <row r="1358" spans="1:6" x14ac:dyDescent="0.3">
      <c r="A1358">
        <v>1356</v>
      </c>
      <c r="B1358" t="s">
        <v>97</v>
      </c>
      <c r="C1358" t="s">
        <v>30</v>
      </c>
      <c r="D1358">
        <v>2583.0613370240299</v>
      </c>
      <c r="E1358">
        <v>1177</v>
      </c>
      <c r="F1358">
        <v>2.52</v>
      </c>
    </row>
    <row r="1359" spans="1:6" x14ac:dyDescent="0.3">
      <c r="A1359">
        <v>1357</v>
      </c>
      <c r="B1359" t="s">
        <v>97</v>
      </c>
      <c r="C1359" t="s">
        <v>31</v>
      </c>
      <c r="D1359">
        <v>2501.7330139243099</v>
      </c>
      <c r="E1359">
        <v>1168</v>
      </c>
      <c r="F1359">
        <v>2.72</v>
      </c>
    </row>
    <row r="1360" spans="1:6" x14ac:dyDescent="0.3">
      <c r="A1360">
        <v>1358</v>
      </c>
      <c r="B1360" t="s">
        <v>97</v>
      </c>
      <c r="C1360" t="s">
        <v>32</v>
      </c>
      <c r="D1360">
        <v>3012.0061148864602</v>
      </c>
      <c r="E1360">
        <v>1764</v>
      </c>
      <c r="F1360">
        <v>2.83</v>
      </c>
    </row>
    <row r="1361" spans="1:6" x14ac:dyDescent="0.3">
      <c r="A1361">
        <v>1359</v>
      </c>
      <c r="B1361" t="s">
        <v>97</v>
      </c>
      <c r="C1361" t="s">
        <v>33</v>
      </c>
      <c r="D1361">
        <v>1000.03717752845</v>
      </c>
      <c r="E1361">
        <v>672</v>
      </c>
      <c r="F1361">
        <v>1.66</v>
      </c>
    </row>
    <row r="1362" spans="1:6" x14ac:dyDescent="0.3">
      <c r="A1362">
        <v>1360</v>
      </c>
      <c r="B1362" t="s">
        <v>97</v>
      </c>
      <c r="C1362" t="s">
        <v>34</v>
      </c>
      <c r="D1362">
        <v>1261.8398861948599</v>
      </c>
      <c r="E1362">
        <v>788</v>
      </c>
      <c r="F1362">
        <v>1.78</v>
      </c>
    </row>
    <row r="1363" spans="1:6" x14ac:dyDescent="0.3">
      <c r="A1363">
        <v>1361</v>
      </c>
      <c r="B1363" t="s">
        <v>97</v>
      </c>
      <c r="C1363" t="s">
        <v>35</v>
      </c>
      <c r="D1363">
        <v>1374.9510550258201</v>
      </c>
      <c r="E1363">
        <v>955</v>
      </c>
      <c r="F1363">
        <v>1.78</v>
      </c>
    </row>
    <row r="1364" spans="1:6" x14ac:dyDescent="0.3">
      <c r="A1364">
        <v>1362</v>
      </c>
      <c r="B1364" t="s">
        <v>97</v>
      </c>
      <c r="C1364" t="s">
        <v>36</v>
      </c>
      <c r="D1364">
        <v>1347.7667499213801</v>
      </c>
      <c r="E1364">
        <v>805</v>
      </c>
      <c r="F1364">
        <v>1.6</v>
      </c>
    </row>
    <row r="1365" spans="1:6" x14ac:dyDescent="0.3">
      <c r="A1365">
        <v>1363</v>
      </c>
      <c r="B1365" t="s">
        <v>97</v>
      </c>
      <c r="C1365" t="s">
        <v>37</v>
      </c>
      <c r="D1365">
        <v>1219.87408029836</v>
      </c>
      <c r="E1365">
        <v>549</v>
      </c>
      <c r="F1365">
        <v>1.7</v>
      </c>
    </row>
    <row r="1366" spans="1:6" x14ac:dyDescent="0.3">
      <c r="A1366">
        <v>1364</v>
      </c>
      <c r="B1366" t="s">
        <v>97</v>
      </c>
      <c r="C1366" t="s">
        <v>38</v>
      </c>
      <c r="D1366">
        <v>1539.97945498488</v>
      </c>
      <c r="E1366">
        <v>829</v>
      </c>
      <c r="F1366">
        <v>2.0099999999999998</v>
      </c>
    </row>
    <row r="1367" spans="1:6" x14ac:dyDescent="0.3">
      <c r="A1367">
        <v>1365</v>
      </c>
      <c r="B1367" t="s">
        <v>97</v>
      </c>
      <c r="C1367" t="s">
        <v>39</v>
      </c>
      <c r="D1367">
        <v>1316.6575624105001</v>
      </c>
      <c r="E1367">
        <v>742</v>
      </c>
      <c r="F1367">
        <v>1.83</v>
      </c>
    </row>
    <row r="1368" spans="1:6" x14ac:dyDescent="0.3">
      <c r="A1368">
        <v>1366</v>
      </c>
      <c r="B1368" t="s">
        <v>97</v>
      </c>
      <c r="C1368" t="s">
        <v>40</v>
      </c>
      <c r="D1368">
        <v>1585.5466580305699</v>
      </c>
      <c r="E1368">
        <v>909</v>
      </c>
      <c r="F1368">
        <v>2.17</v>
      </c>
    </row>
    <row r="1369" spans="1:6" x14ac:dyDescent="0.3">
      <c r="A1369">
        <v>1367</v>
      </c>
      <c r="B1369" t="s">
        <v>97</v>
      </c>
      <c r="C1369" t="s">
        <v>41</v>
      </c>
      <c r="D1369">
        <v>1400.0048299427999</v>
      </c>
      <c r="E1369">
        <v>751</v>
      </c>
      <c r="F1369">
        <v>1.63</v>
      </c>
    </row>
    <row r="1370" spans="1:6" x14ac:dyDescent="0.3">
      <c r="A1370">
        <v>1368</v>
      </c>
      <c r="B1370" t="s">
        <v>97</v>
      </c>
      <c r="C1370" t="s">
        <v>42</v>
      </c>
      <c r="D1370">
        <v>1216.72458083745</v>
      </c>
      <c r="E1370">
        <v>678</v>
      </c>
      <c r="F1370">
        <v>1.8</v>
      </c>
    </row>
    <row r="1371" spans="1:6" x14ac:dyDescent="0.3">
      <c r="A1371">
        <v>1369</v>
      </c>
      <c r="B1371" t="s">
        <v>97</v>
      </c>
      <c r="C1371" t="s">
        <v>43</v>
      </c>
      <c r="D1371">
        <v>1587.0512318907899</v>
      </c>
      <c r="E1371">
        <v>741</v>
      </c>
      <c r="F1371">
        <v>2.14</v>
      </c>
    </row>
    <row r="1372" spans="1:6" x14ac:dyDescent="0.3">
      <c r="A1372">
        <v>1370</v>
      </c>
      <c r="B1372" t="s">
        <v>97</v>
      </c>
      <c r="C1372" t="s">
        <v>44</v>
      </c>
      <c r="D1372">
        <v>1977.1060220582399</v>
      </c>
      <c r="E1372">
        <v>1313</v>
      </c>
      <c r="F1372">
        <v>2.21</v>
      </c>
    </row>
    <row r="1373" spans="1:6" x14ac:dyDescent="0.3">
      <c r="A1373">
        <v>1371</v>
      </c>
      <c r="B1373" t="s">
        <v>97</v>
      </c>
      <c r="C1373" t="s">
        <v>45</v>
      </c>
      <c r="D1373">
        <v>2172.3690411423599</v>
      </c>
      <c r="E1373">
        <v>1032</v>
      </c>
      <c r="F1373">
        <v>2.71</v>
      </c>
    </row>
    <row r="1374" spans="1:6" x14ac:dyDescent="0.3">
      <c r="A1374">
        <v>1372</v>
      </c>
      <c r="B1374" t="s">
        <v>97</v>
      </c>
      <c r="C1374" t="s">
        <v>46</v>
      </c>
      <c r="D1374">
        <v>1617.17957281293</v>
      </c>
      <c r="E1374">
        <v>747</v>
      </c>
      <c r="F1374">
        <v>2.61</v>
      </c>
    </row>
    <row r="1375" spans="1:6" x14ac:dyDescent="0.3">
      <c r="A1375">
        <v>1373</v>
      </c>
      <c r="B1375" t="s">
        <v>97</v>
      </c>
      <c r="C1375" t="s">
        <v>47</v>
      </c>
      <c r="D1375">
        <v>1986.4168947097801</v>
      </c>
      <c r="E1375">
        <v>707</v>
      </c>
      <c r="F1375">
        <v>2.35</v>
      </c>
    </row>
    <row r="1376" spans="1:6" x14ac:dyDescent="0.3">
      <c r="A1376">
        <v>1374</v>
      </c>
      <c r="B1376" t="s">
        <v>97</v>
      </c>
      <c r="C1376" t="s">
        <v>48</v>
      </c>
      <c r="D1376">
        <v>2249.6987476275599</v>
      </c>
      <c r="E1376">
        <v>1153</v>
      </c>
      <c r="F1376">
        <v>2.21</v>
      </c>
    </row>
    <row r="1377" spans="1:6" x14ac:dyDescent="0.3">
      <c r="A1377">
        <v>1375</v>
      </c>
      <c r="B1377" t="s">
        <v>97</v>
      </c>
      <c r="C1377" t="s">
        <v>49</v>
      </c>
      <c r="D1377">
        <v>2436.57411258599</v>
      </c>
      <c r="E1377">
        <v>1598</v>
      </c>
      <c r="F1377">
        <v>2.61</v>
      </c>
    </row>
    <row r="1378" spans="1:6" x14ac:dyDescent="0.3">
      <c r="A1378">
        <v>1376</v>
      </c>
      <c r="B1378" t="s">
        <v>97</v>
      </c>
      <c r="C1378" t="s">
        <v>50</v>
      </c>
      <c r="D1378">
        <v>2541.78142345368</v>
      </c>
      <c r="E1378">
        <v>1537</v>
      </c>
      <c r="F1378">
        <v>2.94</v>
      </c>
    </row>
    <row r="1379" spans="1:6" x14ac:dyDescent="0.3">
      <c r="A1379">
        <v>1377</v>
      </c>
      <c r="B1379" t="s">
        <v>97</v>
      </c>
      <c r="C1379" t="s">
        <v>51</v>
      </c>
      <c r="D1379">
        <v>2145.2996146865698</v>
      </c>
      <c r="E1379">
        <v>861</v>
      </c>
      <c r="F1379">
        <v>2.71</v>
      </c>
    </row>
    <row r="1380" spans="1:6" x14ac:dyDescent="0.3">
      <c r="A1380">
        <v>1378</v>
      </c>
      <c r="B1380" t="s">
        <v>97</v>
      </c>
      <c r="C1380" t="s">
        <v>52</v>
      </c>
      <c r="D1380">
        <v>2313.7738430546901</v>
      </c>
      <c r="E1380">
        <v>1374</v>
      </c>
      <c r="F1380">
        <v>2.67</v>
      </c>
    </row>
    <row r="1381" spans="1:6" x14ac:dyDescent="0.3">
      <c r="A1381">
        <v>1379</v>
      </c>
      <c r="B1381" t="s">
        <v>97</v>
      </c>
      <c r="C1381" t="s">
        <v>53</v>
      </c>
      <c r="D1381">
        <v>2178.7789370883202</v>
      </c>
      <c r="E1381">
        <v>1033</v>
      </c>
      <c r="F1381">
        <v>2.5</v>
      </c>
    </row>
    <row r="1382" spans="1:6" x14ac:dyDescent="0.3">
      <c r="A1382">
        <v>1380</v>
      </c>
      <c r="B1382" t="s">
        <v>97</v>
      </c>
      <c r="C1382" t="s">
        <v>54</v>
      </c>
      <c r="D1382">
        <v>2378.6653400157002</v>
      </c>
      <c r="E1382">
        <v>1304</v>
      </c>
      <c r="F1382">
        <v>2.5099999999999998</v>
      </c>
    </row>
    <row r="1383" spans="1:6" x14ac:dyDescent="0.3">
      <c r="A1383">
        <v>1381</v>
      </c>
      <c r="B1383" t="s">
        <v>97</v>
      </c>
      <c r="C1383" t="s">
        <v>55</v>
      </c>
      <c r="D1383">
        <v>2685.7210883286002</v>
      </c>
      <c r="E1383">
        <v>1266</v>
      </c>
      <c r="F1383">
        <v>2.78</v>
      </c>
    </row>
    <row r="1384" spans="1:6" x14ac:dyDescent="0.3">
      <c r="A1384">
        <v>1382</v>
      </c>
      <c r="B1384" t="s">
        <v>97</v>
      </c>
      <c r="C1384" t="s">
        <v>56</v>
      </c>
      <c r="D1384">
        <v>1671.5948765614501</v>
      </c>
      <c r="E1384">
        <v>681</v>
      </c>
      <c r="F1384">
        <v>2.2200000000000002</v>
      </c>
    </row>
    <row r="1385" spans="1:6" x14ac:dyDescent="0.3">
      <c r="A1385">
        <v>1383</v>
      </c>
      <c r="B1385" t="s">
        <v>97</v>
      </c>
      <c r="C1385" t="s">
        <v>57</v>
      </c>
      <c r="D1385">
        <v>478.75349152912599</v>
      </c>
      <c r="E1385">
        <v>435</v>
      </c>
      <c r="F1385">
        <v>2.29</v>
      </c>
    </row>
    <row r="1386" spans="1:6" x14ac:dyDescent="0.3">
      <c r="A1386">
        <v>1384</v>
      </c>
      <c r="B1386" t="s">
        <v>97</v>
      </c>
      <c r="C1386" t="s">
        <v>58</v>
      </c>
      <c r="D1386">
        <v>272.937992718977</v>
      </c>
      <c r="E1386">
        <v>212</v>
      </c>
      <c r="F1386">
        <v>0.96</v>
      </c>
    </row>
    <row r="1387" spans="1:6" x14ac:dyDescent="0.3">
      <c r="A1387">
        <v>1385</v>
      </c>
      <c r="B1387" t="s">
        <v>97</v>
      </c>
      <c r="C1387" t="s">
        <v>59</v>
      </c>
      <c r="D1387">
        <v>286.95393446257202</v>
      </c>
      <c r="E1387">
        <v>220</v>
      </c>
      <c r="F1387">
        <v>1</v>
      </c>
    </row>
    <row r="1388" spans="1:6" x14ac:dyDescent="0.3">
      <c r="A1388">
        <v>1386</v>
      </c>
      <c r="B1388" t="s">
        <v>97</v>
      </c>
      <c r="C1388" t="s">
        <v>60</v>
      </c>
      <c r="D1388">
        <v>284.91068177961699</v>
      </c>
      <c r="E1388">
        <v>211</v>
      </c>
      <c r="F1388">
        <v>1.1499999999999999</v>
      </c>
    </row>
    <row r="1389" spans="1:6" x14ac:dyDescent="0.3">
      <c r="A1389">
        <v>1387</v>
      </c>
      <c r="B1389" t="s">
        <v>97</v>
      </c>
      <c r="C1389" t="s">
        <v>61</v>
      </c>
      <c r="D1389">
        <v>272.34229929583699</v>
      </c>
      <c r="E1389">
        <v>216</v>
      </c>
      <c r="F1389">
        <v>1.02</v>
      </c>
    </row>
    <row r="1390" spans="1:6" x14ac:dyDescent="0.3">
      <c r="A1390">
        <v>1388</v>
      </c>
      <c r="B1390" t="s">
        <v>97</v>
      </c>
      <c r="C1390" t="s">
        <v>62</v>
      </c>
      <c r="D1390">
        <v>723.79908993626304</v>
      </c>
      <c r="E1390">
        <v>603</v>
      </c>
      <c r="F1390">
        <v>2.35</v>
      </c>
    </row>
    <row r="1391" spans="1:6" x14ac:dyDescent="0.3">
      <c r="A1391">
        <v>1389</v>
      </c>
      <c r="B1391" t="s">
        <v>97</v>
      </c>
      <c r="C1391" t="s">
        <v>63</v>
      </c>
      <c r="D1391">
        <v>609.59760166021704</v>
      </c>
      <c r="E1391">
        <v>554</v>
      </c>
      <c r="F1391">
        <v>2.12</v>
      </c>
    </row>
    <row r="1392" spans="1:6" x14ac:dyDescent="0.3">
      <c r="A1392">
        <v>1390</v>
      </c>
      <c r="B1392" t="s">
        <v>97</v>
      </c>
      <c r="C1392" t="s">
        <v>64</v>
      </c>
      <c r="D1392">
        <v>870.43692766681204</v>
      </c>
      <c r="E1392">
        <v>458</v>
      </c>
      <c r="F1392">
        <v>1.51</v>
      </c>
    </row>
    <row r="1393" spans="1:6" x14ac:dyDescent="0.3">
      <c r="A1393">
        <v>1391</v>
      </c>
      <c r="B1393" t="s">
        <v>97</v>
      </c>
      <c r="C1393" t="s">
        <v>65</v>
      </c>
      <c r="D1393">
        <v>938.02520246209701</v>
      </c>
      <c r="E1393">
        <v>510</v>
      </c>
      <c r="F1393">
        <v>1.66</v>
      </c>
    </row>
    <row r="1394" spans="1:6" x14ac:dyDescent="0.3">
      <c r="A1394">
        <v>1392</v>
      </c>
      <c r="B1394" t="s">
        <v>97</v>
      </c>
      <c r="C1394" t="s">
        <v>66</v>
      </c>
      <c r="D1394">
        <v>1211.80420788885</v>
      </c>
      <c r="E1394">
        <v>696</v>
      </c>
      <c r="F1394">
        <v>2.76</v>
      </c>
    </row>
    <row r="1395" spans="1:6" x14ac:dyDescent="0.3">
      <c r="A1395">
        <v>1393</v>
      </c>
      <c r="B1395" t="s">
        <v>97</v>
      </c>
      <c r="C1395" t="s">
        <v>67</v>
      </c>
      <c r="D1395">
        <v>1020.17504823834</v>
      </c>
      <c r="E1395">
        <v>554</v>
      </c>
      <c r="F1395">
        <v>1.87</v>
      </c>
    </row>
    <row r="1396" spans="1:6" x14ac:dyDescent="0.3">
      <c r="A1396">
        <v>1394</v>
      </c>
      <c r="B1396" t="s">
        <v>97</v>
      </c>
      <c r="C1396" t="s">
        <v>68</v>
      </c>
      <c r="D1396">
        <v>1185.5794879068601</v>
      </c>
      <c r="E1396">
        <v>649</v>
      </c>
      <c r="F1396">
        <v>2.4</v>
      </c>
    </row>
    <row r="1397" spans="1:6" x14ac:dyDescent="0.3">
      <c r="A1397">
        <v>1395</v>
      </c>
      <c r="B1397" t="s">
        <v>97</v>
      </c>
      <c r="C1397" t="s">
        <v>69</v>
      </c>
      <c r="D1397">
        <v>1391.8976172963401</v>
      </c>
      <c r="E1397">
        <v>745</v>
      </c>
      <c r="F1397">
        <v>2.58</v>
      </c>
    </row>
    <row r="1398" spans="1:6" x14ac:dyDescent="0.3">
      <c r="A1398">
        <v>1396</v>
      </c>
      <c r="B1398" t="s">
        <v>97</v>
      </c>
      <c r="C1398" t="s">
        <v>70</v>
      </c>
      <c r="D1398">
        <v>1289.1057061054</v>
      </c>
      <c r="E1398">
        <v>669</v>
      </c>
      <c r="F1398">
        <v>2.21</v>
      </c>
    </row>
    <row r="1399" spans="1:6" x14ac:dyDescent="0.3">
      <c r="A1399">
        <v>1397</v>
      </c>
      <c r="B1399" t="s">
        <v>97</v>
      </c>
      <c r="C1399" t="s">
        <v>71</v>
      </c>
      <c r="D1399">
        <v>1545.64858494797</v>
      </c>
      <c r="E1399">
        <v>856</v>
      </c>
      <c r="F1399">
        <v>3.26</v>
      </c>
    </row>
    <row r="1400" spans="1:6" x14ac:dyDescent="0.3">
      <c r="A1400">
        <v>1398</v>
      </c>
      <c r="B1400" t="s">
        <v>97</v>
      </c>
      <c r="C1400" t="s">
        <v>72</v>
      </c>
      <c r="D1400">
        <v>1164.4549688479101</v>
      </c>
      <c r="E1400">
        <v>524</v>
      </c>
      <c r="F1400">
        <v>2.1</v>
      </c>
    </row>
    <row r="1401" spans="1:6" x14ac:dyDescent="0.3">
      <c r="A1401">
        <v>1399</v>
      </c>
      <c r="B1401" t="s">
        <v>97</v>
      </c>
      <c r="C1401" t="s">
        <v>73</v>
      </c>
      <c r="D1401">
        <v>1115.753377864</v>
      </c>
      <c r="E1401">
        <v>576</v>
      </c>
      <c r="F1401">
        <v>1.81</v>
      </c>
    </row>
    <row r="1402" spans="1:6" x14ac:dyDescent="0.3">
      <c r="A1402">
        <v>1400</v>
      </c>
      <c r="B1402" t="s">
        <v>97</v>
      </c>
      <c r="C1402" t="s">
        <v>74</v>
      </c>
      <c r="D1402">
        <v>1449.25146235024</v>
      </c>
      <c r="E1402">
        <v>706</v>
      </c>
      <c r="F1402">
        <v>2.87</v>
      </c>
    </row>
    <row r="1403" spans="1:6" x14ac:dyDescent="0.3">
      <c r="A1403">
        <v>1401</v>
      </c>
      <c r="B1403" t="s">
        <v>97</v>
      </c>
      <c r="C1403" t="s">
        <v>75</v>
      </c>
      <c r="D1403">
        <v>1718.0820022836499</v>
      </c>
      <c r="E1403">
        <v>905</v>
      </c>
      <c r="F1403">
        <v>3.65</v>
      </c>
    </row>
    <row r="1404" spans="1:6" x14ac:dyDescent="0.3">
      <c r="A1404">
        <v>1402</v>
      </c>
      <c r="B1404" t="s">
        <v>97</v>
      </c>
      <c r="C1404" t="s">
        <v>76</v>
      </c>
      <c r="D1404">
        <v>1548.9233487849799</v>
      </c>
      <c r="E1404">
        <v>792</v>
      </c>
      <c r="F1404">
        <v>3.28</v>
      </c>
    </row>
    <row r="1405" spans="1:6" x14ac:dyDescent="0.3">
      <c r="A1405">
        <v>1403</v>
      </c>
      <c r="B1405" t="s">
        <v>97</v>
      </c>
      <c r="C1405" t="s">
        <v>77</v>
      </c>
      <c r="D1405">
        <v>1711.5631052440999</v>
      </c>
      <c r="E1405">
        <v>834</v>
      </c>
      <c r="F1405">
        <v>2.74</v>
      </c>
    </row>
    <row r="1406" spans="1:6" x14ac:dyDescent="0.3">
      <c r="A1406">
        <v>1404</v>
      </c>
      <c r="B1406" t="s">
        <v>97</v>
      </c>
      <c r="C1406" t="s">
        <v>78</v>
      </c>
      <c r="D1406">
        <v>1365.04678668164</v>
      </c>
      <c r="E1406">
        <v>589</v>
      </c>
      <c r="F1406">
        <v>2.11</v>
      </c>
    </row>
    <row r="1407" spans="1:6" x14ac:dyDescent="0.3">
      <c r="A1407">
        <v>1405</v>
      </c>
      <c r="B1407" t="s">
        <v>97</v>
      </c>
      <c r="C1407" t="s">
        <v>79</v>
      </c>
      <c r="D1407">
        <v>1314.0416512613101</v>
      </c>
      <c r="E1407">
        <v>631</v>
      </c>
      <c r="F1407">
        <v>2.29</v>
      </c>
    </row>
    <row r="1408" spans="1:6" x14ac:dyDescent="0.3">
      <c r="A1408">
        <v>1406</v>
      </c>
      <c r="B1408" t="s">
        <v>98</v>
      </c>
      <c r="C1408" t="s">
        <v>6</v>
      </c>
      <c r="D1408">
        <v>1274.00914463512</v>
      </c>
      <c r="E1408">
        <v>784</v>
      </c>
      <c r="F1408">
        <v>1.73</v>
      </c>
    </row>
    <row r="1409" spans="1:6" x14ac:dyDescent="0.3">
      <c r="A1409">
        <v>1407</v>
      </c>
      <c r="B1409" t="s">
        <v>98</v>
      </c>
      <c r="C1409" t="s">
        <v>7</v>
      </c>
      <c r="D1409">
        <v>1162.9107944009099</v>
      </c>
      <c r="E1409">
        <v>661</v>
      </c>
      <c r="F1409">
        <v>1.42</v>
      </c>
    </row>
    <row r="1410" spans="1:6" x14ac:dyDescent="0.3">
      <c r="A1410">
        <v>1408</v>
      </c>
      <c r="B1410" t="s">
        <v>98</v>
      </c>
      <c r="C1410" t="s">
        <v>8</v>
      </c>
      <c r="D1410">
        <v>1247.9110675883101</v>
      </c>
      <c r="E1410">
        <v>742</v>
      </c>
      <c r="F1410">
        <v>1.43</v>
      </c>
    </row>
    <row r="1411" spans="1:6" x14ac:dyDescent="0.3">
      <c r="A1411">
        <v>1409</v>
      </c>
      <c r="B1411" t="s">
        <v>98</v>
      </c>
      <c r="C1411" t="s">
        <v>9</v>
      </c>
      <c r="D1411">
        <v>1205.69459075297</v>
      </c>
      <c r="E1411">
        <v>778</v>
      </c>
      <c r="F1411">
        <v>1.83</v>
      </c>
    </row>
    <row r="1412" spans="1:6" x14ac:dyDescent="0.3">
      <c r="A1412">
        <v>1410</v>
      </c>
      <c r="B1412" t="s">
        <v>98</v>
      </c>
      <c r="C1412" t="s">
        <v>10</v>
      </c>
      <c r="D1412">
        <v>1286.0232482337999</v>
      </c>
      <c r="E1412">
        <v>799</v>
      </c>
      <c r="F1412">
        <v>1.85</v>
      </c>
    </row>
    <row r="1413" spans="1:6" x14ac:dyDescent="0.3">
      <c r="A1413">
        <v>1411</v>
      </c>
      <c r="B1413" t="s">
        <v>98</v>
      </c>
      <c r="C1413" t="s">
        <v>11</v>
      </c>
      <c r="D1413">
        <v>1210.2003697217699</v>
      </c>
      <c r="E1413">
        <v>669</v>
      </c>
      <c r="F1413">
        <v>1.54</v>
      </c>
    </row>
    <row r="1414" spans="1:6" x14ac:dyDescent="0.3">
      <c r="A1414">
        <v>1412</v>
      </c>
      <c r="B1414" t="s">
        <v>98</v>
      </c>
      <c r="C1414" t="s">
        <v>12</v>
      </c>
      <c r="D1414">
        <v>1418.8346438063199</v>
      </c>
      <c r="E1414">
        <v>949</v>
      </c>
      <c r="F1414">
        <v>2.16</v>
      </c>
    </row>
    <row r="1415" spans="1:6" x14ac:dyDescent="0.3">
      <c r="A1415">
        <v>1413</v>
      </c>
      <c r="B1415" t="s">
        <v>98</v>
      </c>
      <c r="C1415" t="s">
        <v>13</v>
      </c>
      <c r="D1415">
        <v>1258.78345420039</v>
      </c>
      <c r="E1415">
        <v>730</v>
      </c>
      <c r="F1415">
        <v>1.54</v>
      </c>
    </row>
    <row r="1416" spans="1:6" x14ac:dyDescent="0.3">
      <c r="A1416">
        <v>1414</v>
      </c>
      <c r="B1416" t="s">
        <v>98</v>
      </c>
      <c r="C1416" t="s">
        <v>14</v>
      </c>
      <c r="D1416">
        <v>1391.46586071821</v>
      </c>
      <c r="E1416">
        <v>822</v>
      </c>
      <c r="F1416">
        <v>1.88</v>
      </c>
    </row>
    <row r="1417" spans="1:6" x14ac:dyDescent="0.3">
      <c r="A1417">
        <v>1415</v>
      </c>
      <c r="B1417" t="s">
        <v>98</v>
      </c>
      <c r="C1417" t="s">
        <v>15</v>
      </c>
      <c r="D1417">
        <v>1467.3951039466399</v>
      </c>
      <c r="E1417">
        <v>831</v>
      </c>
      <c r="F1417">
        <v>1.91</v>
      </c>
    </row>
    <row r="1418" spans="1:6" x14ac:dyDescent="0.3">
      <c r="A1418">
        <v>1416</v>
      </c>
      <c r="B1418" t="s">
        <v>98</v>
      </c>
      <c r="C1418" t="s">
        <v>16</v>
      </c>
      <c r="D1418">
        <v>1598.25405337298</v>
      </c>
      <c r="E1418">
        <v>937</v>
      </c>
      <c r="F1418">
        <v>2.13</v>
      </c>
    </row>
    <row r="1419" spans="1:6" x14ac:dyDescent="0.3">
      <c r="A1419">
        <v>1417</v>
      </c>
      <c r="B1419" t="s">
        <v>98</v>
      </c>
      <c r="C1419" t="s">
        <v>17</v>
      </c>
      <c r="D1419">
        <v>1882.72248494988</v>
      </c>
      <c r="E1419">
        <v>944</v>
      </c>
      <c r="F1419">
        <v>1.98</v>
      </c>
    </row>
    <row r="1420" spans="1:6" x14ac:dyDescent="0.3">
      <c r="A1420">
        <v>1418</v>
      </c>
      <c r="B1420" t="s">
        <v>98</v>
      </c>
      <c r="C1420" t="s">
        <v>18</v>
      </c>
      <c r="D1420">
        <v>1805.8113120855801</v>
      </c>
      <c r="E1420">
        <v>1146</v>
      </c>
      <c r="F1420">
        <v>1.88</v>
      </c>
    </row>
    <row r="1421" spans="1:6" x14ac:dyDescent="0.3">
      <c r="A1421">
        <v>1419</v>
      </c>
      <c r="B1421" t="s">
        <v>98</v>
      </c>
      <c r="C1421" t="s">
        <v>19</v>
      </c>
      <c r="D1421">
        <v>1633.4565661976701</v>
      </c>
      <c r="E1421">
        <v>914</v>
      </c>
      <c r="F1421">
        <v>2</v>
      </c>
    </row>
    <row r="1422" spans="1:6" x14ac:dyDescent="0.3">
      <c r="A1422">
        <v>1420</v>
      </c>
      <c r="B1422" t="s">
        <v>98</v>
      </c>
      <c r="C1422" t="s">
        <v>20</v>
      </c>
      <c r="D1422">
        <v>1696.8300904218299</v>
      </c>
      <c r="E1422">
        <v>1073</v>
      </c>
      <c r="F1422">
        <v>2.1800000000000002</v>
      </c>
    </row>
    <row r="1423" spans="1:6" x14ac:dyDescent="0.3">
      <c r="A1423">
        <v>1421</v>
      </c>
      <c r="B1423" t="s">
        <v>98</v>
      </c>
      <c r="C1423" t="s">
        <v>21</v>
      </c>
      <c r="D1423">
        <v>1949.3056988523799</v>
      </c>
      <c r="E1423">
        <v>1010</v>
      </c>
      <c r="F1423">
        <v>2.3199999999999998</v>
      </c>
    </row>
    <row r="1424" spans="1:6" x14ac:dyDescent="0.3">
      <c r="A1424">
        <v>1422</v>
      </c>
      <c r="B1424" t="s">
        <v>98</v>
      </c>
      <c r="C1424" t="s">
        <v>22</v>
      </c>
      <c r="D1424">
        <v>1835.6425893307301</v>
      </c>
      <c r="E1424">
        <v>1167</v>
      </c>
      <c r="F1424">
        <v>2.09</v>
      </c>
    </row>
    <row r="1425" spans="1:6" x14ac:dyDescent="0.3">
      <c r="A1425">
        <v>1423</v>
      </c>
      <c r="B1425" t="s">
        <v>98</v>
      </c>
      <c r="C1425" t="s">
        <v>23</v>
      </c>
      <c r="D1425">
        <v>2084.8107357458898</v>
      </c>
      <c r="E1425">
        <v>1073</v>
      </c>
      <c r="F1425">
        <v>2.5499999999999998</v>
      </c>
    </row>
    <row r="1426" spans="1:6" x14ac:dyDescent="0.3">
      <c r="A1426">
        <v>1424</v>
      </c>
      <c r="B1426" t="s">
        <v>98</v>
      </c>
      <c r="C1426" t="s">
        <v>24</v>
      </c>
      <c r="D1426">
        <v>2475.2404473807901</v>
      </c>
      <c r="E1426">
        <v>1408</v>
      </c>
      <c r="F1426">
        <v>2.38</v>
      </c>
    </row>
    <row r="1427" spans="1:6" x14ac:dyDescent="0.3">
      <c r="A1427">
        <v>1425</v>
      </c>
      <c r="B1427" t="s">
        <v>98</v>
      </c>
      <c r="C1427" t="s">
        <v>25</v>
      </c>
      <c r="D1427">
        <v>2045.4029934346099</v>
      </c>
      <c r="E1427">
        <v>1035</v>
      </c>
      <c r="F1427">
        <v>2.34</v>
      </c>
    </row>
    <row r="1428" spans="1:6" x14ac:dyDescent="0.3">
      <c r="A1428">
        <v>1426</v>
      </c>
      <c r="B1428" t="s">
        <v>98</v>
      </c>
      <c r="C1428" t="s">
        <v>26</v>
      </c>
      <c r="D1428">
        <v>2166.7912360918199</v>
      </c>
      <c r="E1428">
        <v>1290</v>
      </c>
      <c r="F1428">
        <v>2.62</v>
      </c>
    </row>
    <row r="1429" spans="1:6" x14ac:dyDescent="0.3">
      <c r="A1429">
        <v>1427</v>
      </c>
      <c r="B1429" t="s">
        <v>98</v>
      </c>
      <c r="C1429" t="s">
        <v>27</v>
      </c>
      <c r="D1429">
        <v>2342.0896158794299</v>
      </c>
      <c r="E1429">
        <v>1315</v>
      </c>
      <c r="F1429">
        <v>3.28</v>
      </c>
    </row>
    <row r="1430" spans="1:6" x14ac:dyDescent="0.3">
      <c r="A1430">
        <v>1428</v>
      </c>
      <c r="B1430" t="s">
        <v>98</v>
      </c>
      <c r="C1430" t="s">
        <v>28</v>
      </c>
      <c r="D1430">
        <v>2578.1303290513201</v>
      </c>
      <c r="E1430">
        <v>1634</v>
      </c>
      <c r="F1430">
        <v>3</v>
      </c>
    </row>
    <row r="1431" spans="1:6" x14ac:dyDescent="0.3">
      <c r="A1431">
        <v>1429</v>
      </c>
      <c r="B1431" t="s">
        <v>98</v>
      </c>
      <c r="C1431" t="s">
        <v>29</v>
      </c>
      <c r="D1431">
        <v>2343.10759853839</v>
      </c>
      <c r="E1431">
        <v>1402</v>
      </c>
      <c r="F1431">
        <v>3.28</v>
      </c>
    </row>
    <row r="1432" spans="1:6" x14ac:dyDescent="0.3">
      <c r="A1432">
        <v>1430</v>
      </c>
      <c r="B1432" t="s">
        <v>98</v>
      </c>
      <c r="C1432" t="s">
        <v>30</v>
      </c>
      <c r="D1432">
        <v>2383.9642386011901</v>
      </c>
      <c r="E1432">
        <v>1177</v>
      </c>
      <c r="F1432">
        <v>2.48</v>
      </c>
    </row>
    <row r="1433" spans="1:6" x14ac:dyDescent="0.3">
      <c r="A1433">
        <v>1431</v>
      </c>
      <c r="B1433" t="s">
        <v>98</v>
      </c>
      <c r="C1433" t="s">
        <v>31</v>
      </c>
      <c r="D1433">
        <v>2516.50717303089</v>
      </c>
      <c r="E1433">
        <v>1168</v>
      </c>
      <c r="F1433">
        <v>2.85</v>
      </c>
    </row>
    <row r="1434" spans="1:6" x14ac:dyDescent="0.3">
      <c r="A1434">
        <v>1432</v>
      </c>
      <c r="B1434" t="s">
        <v>98</v>
      </c>
      <c r="C1434" t="s">
        <v>32</v>
      </c>
      <c r="D1434">
        <v>2929.1986027111798</v>
      </c>
      <c r="E1434">
        <v>1764</v>
      </c>
      <c r="F1434">
        <v>2.78</v>
      </c>
    </row>
    <row r="1435" spans="1:6" x14ac:dyDescent="0.3">
      <c r="A1435">
        <v>1433</v>
      </c>
      <c r="B1435" t="s">
        <v>98</v>
      </c>
      <c r="C1435" t="s">
        <v>33</v>
      </c>
      <c r="D1435">
        <v>903.48616222772603</v>
      </c>
      <c r="E1435">
        <v>672</v>
      </c>
      <c r="F1435">
        <v>1.52</v>
      </c>
    </row>
    <row r="1436" spans="1:6" x14ac:dyDescent="0.3">
      <c r="A1436">
        <v>1434</v>
      </c>
      <c r="B1436" t="s">
        <v>98</v>
      </c>
      <c r="C1436" t="s">
        <v>34</v>
      </c>
      <c r="D1436">
        <v>1159.6424297564599</v>
      </c>
      <c r="E1436">
        <v>788</v>
      </c>
      <c r="F1436">
        <v>1.61</v>
      </c>
    </row>
    <row r="1437" spans="1:6" x14ac:dyDescent="0.3">
      <c r="A1437">
        <v>1435</v>
      </c>
      <c r="B1437" t="s">
        <v>98</v>
      </c>
      <c r="C1437" t="s">
        <v>35</v>
      </c>
      <c r="D1437">
        <v>1521.84970173429</v>
      </c>
      <c r="E1437">
        <v>955</v>
      </c>
      <c r="F1437">
        <v>1.79</v>
      </c>
    </row>
    <row r="1438" spans="1:6" x14ac:dyDescent="0.3">
      <c r="A1438">
        <v>1436</v>
      </c>
      <c r="B1438" t="s">
        <v>98</v>
      </c>
      <c r="C1438" t="s">
        <v>36</v>
      </c>
      <c r="D1438">
        <v>1326.64873100214</v>
      </c>
      <c r="E1438">
        <v>805</v>
      </c>
      <c r="F1438">
        <v>2.38</v>
      </c>
    </row>
    <row r="1439" spans="1:6" x14ac:dyDescent="0.3">
      <c r="A1439">
        <v>1437</v>
      </c>
      <c r="B1439" t="s">
        <v>98</v>
      </c>
      <c r="C1439" t="s">
        <v>37</v>
      </c>
      <c r="D1439">
        <v>1300.0190812369201</v>
      </c>
      <c r="E1439">
        <v>549</v>
      </c>
      <c r="F1439">
        <v>12.89</v>
      </c>
    </row>
    <row r="1440" spans="1:6" x14ac:dyDescent="0.3">
      <c r="A1440">
        <v>1438</v>
      </c>
      <c r="B1440" t="s">
        <v>98</v>
      </c>
      <c r="C1440" t="s">
        <v>38</v>
      </c>
      <c r="D1440">
        <v>1564.39826372978</v>
      </c>
      <c r="E1440">
        <v>829</v>
      </c>
      <c r="F1440">
        <v>1.95</v>
      </c>
    </row>
    <row r="1441" spans="1:6" x14ac:dyDescent="0.3">
      <c r="A1441">
        <v>1439</v>
      </c>
      <c r="B1441" t="s">
        <v>98</v>
      </c>
      <c r="C1441" t="s">
        <v>39</v>
      </c>
      <c r="D1441">
        <v>1223.6965034278901</v>
      </c>
      <c r="E1441">
        <v>742</v>
      </c>
      <c r="F1441">
        <v>1.81</v>
      </c>
    </row>
    <row r="1442" spans="1:6" x14ac:dyDescent="0.3">
      <c r="A1442">
        <v>1440</v>
      </c>
      <c r="B1442" t="s">
        <v>98</v>
      </c>
      <c r="C1442" t="s">
        <v>40</v>
      </c>
      <c r="D1442">
        <v>1458.3340943216799</v>
      </c>
      <c r="E1442">
        <v>909</v>
      </c>
      <c r="F1442">
        <v>2.15</v>
      </c>
    </row>
    <row r="1443" spans="1:6" x14ac:dyDescent="0.3">
      <c r="A1443">
        <v>1441</v>
      </c>
      <c r="B1443" t="s">
        <v>98</v>
      </c>
      <c r="C1443" t="s">
        <v>41</v>
      </c>
      <c r="D1443">
        <v>1422.54065733381</v>
      </c>
      <c r="E1443">
        <v>751</v>
      </c>
      <c r="F1443">
        <v>1.86</v>
      </c>
    </row>
    <row r="1444" spans="1:6" x14ac:dyDescent="0.3">
      <c r="A1444">
        <v>1442</v>
      </c>
      <c r="B1444" t="s">
        <v>98</v>
      </c>
      <c r="C1444" t="s">
        <v>42</v>
      </c>
      <c r="D1444">
        <v>1214.4661126751</v>
      </c>
      <c r="E1444">
        <v>678</v>
      </c>
      <c r="F1444">
        <v>2.35</v>
      </c>
    </row>
    <row r="1445" spans="1:6" x14ac:dyDescent="0.3">
      <c r="A1445">
        <v>1443</v>
      </c>
      <c r="B1445" t="s">
        <v>98</v>
      </c>
      <c r="C1445" t="s">
        <v>43</v>
      </c>
      <c r="D1445">
        <v>1832.0668318809601</v>
      </c>
      <c r="E1445">
        <v>741</v>
      </c>
      <c r="F1445">
        <v>2.1800000000000002</v>
      </c>
    </row>
    <row r="1446" spans="1:6" x14ac:dyDescent="0.3">
      <c r="A1446">
        <v>1444</v>
      </c>
      <c r="B1446" t="s">
        <v>98</v>
      </c>
      <c r="C1446" t="s">
        <v>44</v>
      </c>
      <c r="D1446">
        <v>2010.1817145478999</v>
      </c>
      <c r="E1446">
        <v>1313</v>
      </c>
      <c r="F1446">
        <v>2.33</v>
      </c>
    </row>
    <row r="1447" spans="1:6" x14ac:dyDescent="0.3">
      <c r="A1447">
        <v>1445</v>
      </c>
      <c r="B1447" t="s">
        <v>98</v>
      </c>
      <c r="C1447" t="s">
        <v>45</v>
      </c>
      <c r="D1447">
        <v>2149.5103623694299</v>
      </c>
      <c r="E1447">
        <v>1032</v>
      </c>
      <c r="F1447">
        <v>2.36</v>
      </c>
    </row>
    <row r="1448" spans="1:6" x14ac:dyDescent="0.3">
      <c r="A1448">
        <v>1446</v>
      </c>
      <c r="B1448" t="s">
        <v>98</v>
      </c>
      <c r="C1448" t="s">
        <v>46</v>
      </c>
      <c r="D1448">
        <v>1473.4737187568501</v>
      </c>
      <c r="E1448">
        <v>747</v>
      </c>
      <c r="F1448">
        <v>2.04</v>
      </c>
    </row>
    <row r="1449" spans="1:6" x14ac:dyDescent="0.3">
      <c r="A1449">
        <v>1447</v>
      </c>
      <c r="B1449" t="s">
        <v>98</v>
      </c>
      <c r="C1449" t="s">
        <v>47</v>
      </c>
      <c r="D1449">
        <v>1594.5271764443701</v>
      </c>
      <c r="E1449">
        <v>707</v>
      </c>
      <c r="F1449">
        <v>1.9</v>
      </c>
    </row>
    <row r="1450" spans="1:6" x14ac:dyDescent="0.3">
      <c r="A1450">
        <v>1448</v>
      </c>
      <c r="B1450" t="s">
        <v>98</v>
      </c>
      <c r="C1450" t="s">
        <v>48</v>
      </c>
      <c r="D1450">
        <v>2327.06311333951</v>
      </c>
      <c r="E1450">
        <v>1153</v>
      </c>
      <c r="F1450">
        <v>2.39</v>
      </c>
    </row>
    <row r="1451" spans="1:6" x14ac:dyDescent="0.3">
      <c r="A1451">
        <v>1449</v>
      </c>
      <c r="B1451" t="s">
        <v>98</v>
      </c>
      <c r="C1451" t="s">
        <v>49</v>
      </c>
      <c r="D1451">
        <v>2413.6874903022099</v>
      </c>
      <c r="E1451">
        <v>1598</v>
      </c>
      <c r="F1451">
        <v>2.67</v>
      </c>
    </row>
    <row r="1452" spans="1:6" x14ac:dyDescent="0.3">
      <c r="A1452">
        <v>1450</v>
      </c>
      <c r="B1452" t="s">
        <v>98</v>
      </c>
      <c r="C1452" t="s">
        <v>50</v>
      </c>
      <c r="D1452">
        <v>2695.7842310947999</v>
      </c>
      <c r="E1452">
        <v>1537</v>
      </c>
      <c r="F1452">
        <v>2.76</v>
      </c>
    </row>
    <row r="1453" spans="1:6" x14ac:dyDescent="0.3">
      <c r="A1453">
        <v>1451</v>
      </c>
      <c r="B1453" t="s">
        <v>98</v>
      </c>
      <c r="C1453" t="s">
        <v>51</v>
      </c>
      <c r="D1453">
        <v>2123.0906848367099</v>
      </c>
      <c r="E1453">
        <v>861</v>
      </c>
      <c r="F1453">
        <v>2.77</v>
      </c>
    </row>
    <row r="1454" spans="1:6" x14ac:dyDescent="0.3">
      <c r="A1454">
        <v>1452</v>
      </c>
      <c r="B1454" t="s">
        <v>98</v>
      </c>
      <c r="C1454" t="s">
        <v>52</v>
      </c>
      <c r="D1454">
        <v>2249.4485860712098</v>
      </c>
      <c r="E1454">
        <v>1374</v>
      </c>
      <c r="F1454">
        <v>2.78</v>
      </c>
    </row>
    <row r="1455" spans="1:6" x14ac:dyDescent="0.3">
      <c r="A1455">
        <v>1453</v>
      </c>
      <c r="B1455" t="s">
        <v>98</v>
      </c>
      <c r="C1455" t="s">
        <v>53</v>
      </c>
      <c r="D1455">
        <v>2158.0500638367698</v>
      </c>
      <c r="E1455">
        <v>1033</v>
      </c>
      <c r="F1455">
        <v>2.77</v>
      </c>
    </row>
    <row r="1456" spans="1:6" x14ac:dyDescent="0.3">
      <c r="A1456">
        <v>1454</v>
      </c>
      <c r="B1456" t="s">
        <v>98</v>
      </c>
      <c r="C1456" t="s">
        <v>54</v>
      </c>
      <c r="D1456">
        <v>2503.2807721817599</v>
      </c>
      <c r="E1456">
        <v>1304</v>
      </c>
      <c r="F1456">
        <v>3.69</v>
      </c>
    </row>
    <row r="1457" spans="1:6" x14ac:dyDescent="0.3">
      <c r="A1457">
        <v>1455</v>
      </c>
      <c r="B1457" t="s">
        <v>98</v>
      </c>
      <c r="C1457" t="s">
        <v>55</v>
      </c>
      <c r="D1457">
        <v>2386.42615015201</v>
      </c>
      <c r="E1457">
        <v>1266</v>
      </c>
      <c r="F1457">
        <v>3.32</v>
      </c>
    </row>
    <row r="1458" spans="1:6" x14ac:dyDescent="0.3">
      <c r="A1458">
        <v>1456</v>
      </c>
      <c r="B1458" t="s">
        <v>98</v>
      </c>
      <c r="C1458" t="s">
        <v>56</v>
      </c>
      <c r="D1458">
        <v>1470.5234400156901</v>
      </c>
      <c r="E1458">
        <v>681</v>
      </c>
      <c r="F1458">
        <v>2.5099999999999998</v>
      </c>
    </row>
    <row r="1459" spans="1:6" x14ac:dyDescent="0.3">
      <c r="A1459">
        <v>1457</v>
      </c>
      <c r="B1459" t="s">
        <v>98</v>
      </c>
      <c r="C1459" t="s">
        <v>57</v>
      </c>
      <c r="D1459">
        <v>456.95281589967499</v>
      </c>
      <c r="E1459">
        <v>435</v>
      </c>
      <c r="F1459">
        <v>1.88</v>
      </c>
    </row>
    <row r="1460" spans="1:6" x14ac:dyDescent="0.3">
      <c r="A1460">
        <v>1458</v>
      </c>
      <c r="B1460" t="s">
        <v>98</v>
      </c>
      <c r="C1460" t="s">
        <v>58</v>
      </c>
      <c r="D1460">
        <v>277.00875339590601</v>
      </c>
      <c r="E1460">
        <v>212</v>
      </c>
      <c r="F1460">
        <v>1.1599999999999999</v>
      </c>
    </row>
    <row r="1461" spans="1:6" x14ac:dyDescent="0.3">
      <c r="A1461">
        <v>1459</v>
      </c>
      <c r="B1461" t="s">
        <v>98</v>
      </c>
      <c r="C1461" t="s">
        <v>59</v>
      </c>
      <c r="D1461">
        <v>269.12425661377301</v>
      </c>
      <c r="E1461">
        <v>220</v>
      </c>
      <c r="F1461">
        <v>1.03</v>
      </c>
    </row>
    <row r="1462" spans="1:6" x14ac:dyDescent="0.3">
      <c r="A1462">
        <v>1460</v>
      </c>
      <c r="B1462" t="s">
        <v>98</v>
      </c>
      <c r="C1462" t="s">
        <v>60</v>
      </c>
      <c r="D1462">
        <v>237.907841708436</v>
      </c>
      <c r="E1462">
        <v>211</v>
      </c>
      <c r="F1462">
        <v>1.1599999999999999</v>
      </c>
    </row>
    <row r="1463" spans="1:6" x14ac:dyDescent="0.3">
      <c r="A1463">
        <v>1461</v>
      </c>
      <c r="B1463" t="s">
        <v>98</v>
      </c>
      <c r="C1463" t="s">
        <v>61</v>
      </c>
      <c r="D1463">
        <v>279.35453326138298</v>
      </c>
      <c r="E1463">
        <v>216</v>
      </c>
      <c r="F1463">
        <v>1.04</v>
      </c>
    </row>
    <row r="1464" spans="1:6" x14ac:dyDescent="0.3">
      <c r="A1464">
        <v>1462</v>
      </c>
      <c r="B1464" t="s">
        <v>98</v>
      </c>
      <c r="C1464" t="s">
        <v>62</v>
      </c>
      <c r="D1464">
        <v>713.12778829657202</v>
      </c>
      <c r="E1464">
        <v>603</v>
      </c>
      <c r="F1464">
        <v>1.72</v>
      </c>
    </row>
    <row r="1465" spans="1:6" x14ac:dyDescent="0.3">
      <c r="A1465">
        <v>1463</v>
      </c>
      <c r="B1465" t="s">
        <v>98</v>
      </c>
      <c r="C1465" t="s">
        <v>63</v>
      </c>
      <c r="D1465">
        <v>634.23066693898204</v>
      </c>
      <c r="E1465">
        <v>554</v>
      </c>
      <c r="F1465">
        <v>2.09</v>
      </c>
    </row>
    <row r="1466" spans="1:6" x14ac:dyDescent="0.3">
      <c r="A1466">
        <v>1464</v>
      </c>
      <c r="B1466" t="s">
        <v>98</v>
      </c>
      <c r="C1466" t="s">
        <v>64</v>
      </c>
      <c r="D1466">
        <v>826.63614630477696</v>
      </c>
      <c r="E1466">
        <v>458</v>
      </c>
      <c r="F1466">
        <v>1.56</v>
      </c>
    </row>
    <row r="1467" spans="1:6" x14ac:dyDescent="0.3">
      <c r="A1467">
        <v>1465</v>
      </c>
      <c r="B1467" t="s">
        <v>98</v>
      </c>
      <c r="C1467" t="s">
        <v>65</v>
      </c>
      <c r="D1467">
        <v>948.49226923435197</v>
      </c>
      <c r="E1467">
        <v>510</v>
      </c>
      <c r="F1467">
        <v>2.14</v>
      </c>
    </row>
    <row r="1468" spans="1:6" x14ac:dyDescent="0.3">
      <c r="A1468">
        <v>1466</v>
      </c>
      <c r="B1468" t="s">
        <v>98</v>
      </c>
      <c r="C1468" t="s">
        <v>66</v>
      </c>
      <c r="D1468">
        <v>1301.1572622128101</v>
      </c>
      <c r="E1468">
        <v>696</v>
      </c>
      <c r="F1468">
        <v>2.94</v>
      </c>
    </row>
    <row r="1469" spans="1:6" x14ac:dyDescent="0.3">
      <c r="A1469">
        <v>1467</v>
      </c>
      <c r="B1469" t="s">
        <v>98</v>
      </c>
      <c r="C1469" t="s">
        <v>67</v>
      </c>
      <c r="D1469">
        <v>1050.7754810187</v>
      </c>
      <c r="E1469">
        <v>554</v>
      </c>
      <c r="F1469">
        <v>2.16</v>
      </c>
    </row>
    <row r="1470" spans="1:6" x14ac:dyDescent="0.3">
      <c r="A1470">
        <v>1468</v>
      </c>
      <c r="B1470" t="s">
        <v>98</v>
      </c>
      <c r="C1470" t="s">
        <v>68</v>
      </c>
      <c r="D1470">
        <v>1208.02781551834</v>
      </c>
      <c r="E1470">
        <v>649</v>
      </c>
      <c r="F1470">
        <v>2.59</v>
      </c>
    </row>
    <row r="1471" spans="1:6" x14ac:dyDescent="0.3">
      <c r="A1471">
        <v>1469</v>
      </c>
      <c r="B1471" t="s">
        <v>98</v>
      </c>
      <c r="C1471" t="s">
        <v>69</v>
      </c>
      <c r="D1471">
        <v>1374.8986489817601</v>
      </c>
      <c r="E1471">
        <v>745</v>
      </c>
      <c r="F1471">
        <v>2.71</v>
      </c>
    </row>
    <row r="1472" spans="1:6" x14ac:dyDescent="0.3">
      <c r="A1472">
        <v>1470</v>
      </c>
      <c r="B1472" t="s">
        <v>98</v>
      </c>
      <c r="C1472" t="s">
        <v>70</v>
      </c>
      <c r="D1472">
        <v>1307.76664396817</v>
      </c>
      <c r="E1472">
        <v>669</v>
      </c>
      <c r="F1472">
        <v>2.99</v>
      </c>
    </row>
    <row r="1473" spans="1:6" x14ac:dyDescent="0.3">
      <c r="A1473">
        <v>1471</v>
      </c>
      <c r="B1473" t="s">
        <v>98</v>
      </c>
      <c r="C1473" t="s">
        <v>71</v>
      </c>
      <c r="D1473">
        <v>1597.1747269285499</v>
      </c>
      <c r="E1473">
        <v>856</v>
      </c>
      <c r="F1473">
        <v>3.84</v>
      </c>
    </row>
    <row r="1474" spans="1:6" x14ac:dyDescent="0.3">
      <c r="A1474">
        <v>1472</v>
      </c>
      <c r="B1474" t="s">
        <v>98</v>
      </c>
      <c r="C1474" t="s">
        <v>72</v>
      </c>
      <c r="D1474">
        <v>1062.8823986139801</v>
      </c>
      <c r="E1474">
        <v>524</v>
      </c>
      <c r="F1474">
        <v>2.4900000000000002</v>
      </c>
    </row>
    <row r="1475" spans="1:6" x14ac:dyDescent="0.3">
      <c r="A1475">
        <v>1473</v>
      </c>
      <c r="B1475" t="s">
        <v>98</v>
      </c>
      <c r="C1475" t="s">
        <v>73</v>
      </c>
      <c r="D1475">
        <v>1068.19577985874</v>
      </c>
      <c r="E1475">
        <v>576</v>
      </c>
      <c r="F1475">
        <v>2.7</v>
      </c>
    </row>
    <row r="1476" spans="1:6" x14ac:dyDescent="0.3">
      <c r="A1476">
        <v>1474</v>
      </c>
      <c r="B1476" t="s">
        <v>98</v>
      </c>
      <c r="C1476" t="s">
        <v>74</v>
      </c>
      <c r="D1476">
        <v>1386.67539931239</v>
      </c>
      <c r="E1476">
        <v>706</v>
      </c>
      <c r="F1476">
        <v>2.91</v>
      </c>
    </row>
    <row r="1477" spans="1:6" x14ac:dyDescent="0.3">
      <c r="A1477">
        <v>1475</v>
      </c>
      <c r="B1477" t="s">
        <v>98</v>
      </c>
      <c r="C1477" t="s">
        <v>75</v>
      </c>
      <c r="D1477">
        <v>1775.9213142061999</v>
      </c>
      <c r="E1477">
        <v>905</v>
      </c>
      <c r="F1477">
        <v>3.73</v>
      </c>
    </row>
    <row r="1478" spans="1:6" x14ac:dyDescent="0.3">
      <c r="A1478">
        <v>1476</v>
      </c>
      <c r="B1478" t="s">
        <v>98</v>
      </c>
      <c r="C1478" t="s">
        <v>76</v>
      </c>
      <c r="D1478">
        <v>1537.39971235756</v>
      </c>
      <c r="E1478">
        <v>792</v>
      </c>
      <c r="F1478">
        <v>2.78</v>
      </c>
    </row>
    <row r="1479" spans="1:6" x14ac:dyDescent="0.3">
      <c r="A1479">
        <v>1477</v>
      </c>
      <c r="B1479" t="s">
        <v>98</v>
      </c>
      <c r="C1479" t="s">
        <v>77</v>
      </c>
      <c r="D1479">
        <v>1705.6117931972999</v>
      </c>
      <c r="E1479">
        <v>834</v>
      </c>
      <c r="F1479">
        <v>3.08</v>
      </c>
    </row>
    <row r="1480" spans="1:6" x14ac:dyDescent="0.3">
      <c r="A1480">
        <v>1478</v>
      </c>
      <c r="B1480" t="s">
        <v>98</v>
      </c>
      <c r="C1480" t="s">
        <v>78</v>
      </c>
      <c r="D1480">
        <v>1154.34352844503</v>
      </c>
      <c r="E1480">
        <v>589</v>
      </c>
      <c r="F1480">
        <v>3.05</v>
      </c>
    </row>
    <row r="1481" spans="1:6" x14ac:dyDescent="0.3">
      <c r="A1481">
        <v>1479</v>
      </c>
      <c r="B1481" t="s">
        <v>98</v>
      </c>
      <c r="C1481" t="s">
        <v>79</v>
      </c>
      <c r="D1481">
        <v>1227.3520118784199</v>
      </c>
      <c r="E1481">
        <v>631</v>
      </c>
      <c r="F1481">
        <v>2.11</v>
      </c>
    </row>
    <row r="1482" spans="1:6" x14ac:dyDescent="0.3">
      <c r="A1482">
        <v>1480</v>
      </c>
      <c r="B1482" t="s">
        <v>99</v>
      </c>
      <c r="C1482" t="s">
        <v>6</v>
      </c>
      <c r="D1482">
        <v>1291.84342748432</v>
      </c>
      <c r="E1482">
        <v>784</v>
      </c>
      <c r="F1482">
        <v>1.69</v>
      </c>
    </row>
    <row r="1483" spans="1:6" x14ac:dyDescent="0.3">
      <c r="A1483">
        <v>1481</v>
      </c>
      <c r="B1483" t="s">
        <v>99</v>
      </c>
      <c r="C1483" t="s">
        <v>7</v>
      </c>
      <c r="D1483">
        <v>1235.9980824168599</v>
      </c>
      <c r="E1483">
        <v>661</v>
      </c>
      <c r="F1483">
        <v>1.62</v>
      </c>
    </row>
    <row r="1484" spans="1:6" x14ac:dyDescent="0.3">
      <c r="A1484">
        <v>1482</v>
      </c>
      <c r="B1484" t="s">
        <v>99</v>
      </c>
      <c r="C1484" t="s">
        <v>8</v>
      </c>
      <c r="D1484">
        <v>1297.1683833807101</v>
      </c>
      <c r="E1484">
        <v>742</v>
      </c>
      <c r="F1484">
        <v>1.5</v>
      </c>
    </row>
    <row r="1485" spans="1:6" x14ac:dyDescent="0.3">
      <c r="A1485">
        <v>1483</v>
      </c>
      <c r="B1485" t="s">
        <v>99</v>
      </c>
      <c r="C1485" t="s">
        <v>9</v>
      </c>
      <c r="D1485">
        <v>1237.99816663108</v>
      </c>
      <c r="E1485">
        <v>778</v>
      </c>
      <c r="F1485">
        <v>1.63</v>
      </c>
    </row>
    <row r="1486" spans="1:6" x14ac:dyDescent="0.3">
      <c r="A1486">
        <v>1484</v>
      </c>
      <c r="B1486" t="s">
        <v>99</v>
      </c>
      <c r="C1486" t="s">
        <v>10</v>
      </c>
      <c r="D1486">
        <v>1351.6562915736699</v>
      </c>
      <c r="E1486">
        <v>799</v>
      </c>
      <c r="F1486">
        <v>2.31</v>
      </c>
    </row>
    <row r="1487" spans="1:6" x14ac:dyDescent="0.3">
      <c r="A1487">
        <v>1485</v>
      </c>
      <c r="B1487" t="s">
        <v>99</v>
      </c>
      <c r="C1487" t="s">
        <v>11</v>
      </c>
      <c r="D1487">
        <v>1171.9789276133699</v>
      </c>
      <c r="E1487">
        <v>669</v>
      </c>
      <c r="F1487">
        <v>1.51</v>
      </c>
    </row>
    <row r="1488" spans="1:6" x14ac:dyDescent="0.3">
      <c r="A1488">
        <v>1486</v>
      </c>
      <c r="B1488" t="s">
        <v>99</v>
      </c>
      <c r="C1488" t="s">
        <v>12</v>
      </c>
      <c r="D1488">
        <v>1523.7354986775399</v>
      </c>
      <c r="E1488">
        <v>949</v>
      </c>
      <c r="F1488">
        <v>2.36</v>
      </c>
    </row>
    <row r="1489" spans="1:6" x14ac:dyDescent="0.3">
      <c r="A1489">
        <v>1487</v>
      </c>
      <c r="B1489" t="s">
        <v>99</v>
      </c>
      <c r="C1489" t="s">
        <v>13</v>
      </c>
      <c r="D1489">
        <v>1482.96446615473</v>
      </c>
      <c r="E1489">
        <v>730</v>
      </c>
      <c r="F1489">
        <v>2.4</v>
      </c>
    </row>
    <row r="1490" spans="1:6" x14ac:dyDescent="0.3">
      <c r="A1490">
        <v>1488</v>
      </c>
      <c r="B1490" t="s">
        <v>99</v>
      </c>
      <c r="C1490" t="s">
        <v>14</v>
      </c>
      <c r="D1490">
        <v>1345.31602158701</v>
      </c>
      <c r="E1490">
        <v>822</v>
      </c>
      <c r="F1490">
        <v>1.74</v>
      </c>
    </row>
    <row r="1491" spans="1:6" x14ac:dyDescent="0.3">
      <c r="A1491">
        <v>1489</v>
      </c>
      <c r="B1491" t="s">
        <v>99</v>
      </c>
      <c r="C1491" t="s">
        <v>15</v>
      </c>
      <c r="D1491">
        <v>1498.27269647648</v>
      </c>
      <c r="E1491">
        <v>831</v>
      </c>
      <c r="F1491">
        <v>1.75</v>
      </c>
    </row>
    <row r="1492" spans="1:6" x14ac:dyDescent="0.3">
      <c r="A1492">
        <v>1490</v>
      </c>
      <c r="B1492" t="s">
        <v>99</v>
      </c>
      <c r="C1492" t="s">
        <v>16</v>
      </c>
      <c r="D1492">
        <v>1528.07046983283</v>
      </c>
      <c r="E1492">
        <v>937</v>
      </c>
      <c r="F1492">
        <v>2.08</v>
      </c>
    </row>
    <row r="1493" spans="1:6" x14ac:dyDescent="0.3">
      <c r="A1493">
        <v>1491</v>
      </c>
      <c r="B1493" t="s">
        <v>99</v>
      </c>
      <c r="C1493" t="s">
        <v>17</v>
      </c>
      <c r="D1493">
        <v>1913.83348313791</v>
      </c>
      <c r="E1493">
        <v>944</v>
      </c>
      <c r="F1493">
        <v>4.25</v>
      </c>
    </row>
    <row r="1494" spans="1:6" x14ac:dyDescent="0.3">
      <c r="A1494">
        <v>1492</v>
      </c>
      <c r="B1494" t="s">
        <v>99</v>
      </c>
      <c r="C1494" t="s">
        <v>18</v>
      </c>
      <c r="D1494">
        <v>1752.5478921394399</v>
      </c>
      <c r="E1494">
        <v>1146</v>
      </c>
      <c r="F1494">
        <v>2.14</v>
      </c>
    </row>
    <row r="1495" spans="1:6" x14ac:dyDescent="0.3">
      <c r="A1495">
        <v>1493</v>
      </c>
      <c r="B1495" t="s">
        <v>99</v>
      </c>
      <c r="C1495" t="s">
        <v>19</v>
      </c>
      <c r="D1495">
        <v>1591.6482220102901</v>
      </c>
      <c r="E1495">
        <v>914</v>
      </c>
      <c r="F1495">
        <v>2.13</v>
      </c>
    </row>
    <row r="1496" spans="1:6" x14ac:dyDescent="0.3">
      <c r="A1496">
        <v>1494</v>
      </c>
      <c r="B1496" t="s">
        <v>99</v>
      </c>
      <c r="C1496" t="s">
        <v>20</v>
      </c>
      <c r="D1496">
        <v>1797.4663815072499</v>
      </c>
      <c r="E1496">
        <v>1073</v>
      </c>
      <c r="F1496">
        <v>2.16</v>
      </c>
    </row>
    <row r="1497" spans="1:6" x14ac:dyDescent="0.3">
      <c r="A1497">
        <v>1495</v>
      </c>
      <c r="B1497" t="s">
        <v>99</v>
      </c>
      <c r="C1497" t="s">
        <v>21</v>
      </c>
      <c r="D1497">
        <v>1915.8863001893701</v>
      </c>
      <c r="E1497">
        <v>1010</v>
      </c>
      <c r="F1497">
        <v>2.4300000000000002</v>
      </c>
    </row>
    <row r="1498" spans="1:6" x14ac:dyDescent="0.3">
      <c r="A1498">
        <v>1496</v>
      </c>
      <c r="B1498" t="s">
        <v>99</v>
      </c>
      <c r="C1498" t="s">
        <v>22</v>
      </c>
      <c r="D1498">
        <v>1974.8122090299801</v>
      </c>
      <c r="E1498">
        <v>1167</v>
      </c>
      <c r="F1498">
        <v>2.25</v>
      </c>
    </row>
    <row r="1499" spans="1:6" x14ac:dyDescent="0.3">
      <c r="A1499">
        <v>1497</v>
      </c>
      <c r="B1499" t="s">
        <v>99</v>
      </c>
      <c r="C1499" t="s">
        <v>23</v>
      </c>
      <c r="D1499">
        <v>2173.7412328425498</v>
      </c>
      <c r="E1499">
        <v>1073</v>
      </c>
      <c r="F1499">
        <v>2.25</v>
      </c>
    </row>
    <row r="1500" spans="1:6" x14ac:dyDescent="0.3">
      <c r="A1500">
        <v>1498</v>
      </c>
      <c r="B1500" t="s">
        <v>99</v>
      </c>
      <c r="C1500" t="s">
        <v>24</v>
      </c>
      <c r="D1500">
        <v>2452.1463915261202</v>
      </c>
      <c r="E1500">
        <v>1408</v>
      </c>
      <c r="F1500">
        <v>2.2000000000000002</v>
      </c>
    </row>
    <row r="1501" spans="1:6" x14ac:dyDescent="0.3">
      <c r="A1501">
        <v>1499</v>
      </c>
      <c r="B1501" t="s">
        <v>99</v>
      </c>
      <c r="C1501" t="s">
        <v>25</v>
      </c>
      <c r="D1501">
        <v>2002.44265782159</v>
      </c>
      <c r="E1501">
        <v>1035</v>
      </c>
      <c r="F1501">
        <v>2.84</v>
      </c>
    </row>
    <row r="1502" spans="1:6" x14ac:dyDescent="0.3">
      <c r="A1502">
        <v>1500</v>
      </c>
      <c r="B1502" t="s">
        <v>99</v>
      </c>
      <c r="C1502" t="s">
        <v>26</v>
      </c>
      <c r="D1502">
        <v>2460.70162949523</v>
      </c>
      <c r="E1502">
        <v>1290</v>
      </c>
      <c r="F1502">
        <v>2.63</v>
      </c>
    </row>
    <row r="1503" spans="1:6" x14ac:dyDescent="0.3">
      <c r="A1503">
        <v>1501</v>
      </c>
      <c r="B1503" t="s">
        <v>99</v>
      </c>
      <c r="C1503" t="s">
        <v>27</v>
      </c>
      <c r="D1503">
        <v>2592.8483808245101</v>
      </c>
      <c r="E1503">
        <v>1315</v>
      </c>
      <c r="F1503">
        <v>2.82</v>
      </c>
    </row>
    <row r="1504" spans="1:6" x14ac:dyDescent="0.3">
      <c r="A1504">
        <v>1502</v>
      </c>
      <c r="B1504" t="s">
        <v>99</v>
      </c>
      <c r="C1504" t="s">
        <v>28</v>
      </c>
      <c r="D1504">
        <v>2619.8105895747999</v>
      </c>
      <c r="E1504">
        <v>1634</v>
      </c>
      <c r="F1504">
        <v>2.44</v>
      </c>
    </row>
    <row r="1505" spans="1:6" x14ac:dyDescent="0.3">
      <c r="A1505">
        <v>1503</v>
      </c>
      <c r="B1505" t="s">
        <v>99</v>
      </c>
      <c r="C1505" t="s">
        <v>29</v>
      </c>
      <c r="D1505">
        <v>2470.0320654403599</v>
      </c>
      <c r="E1505">
        <v>1402</v>
      </c>
      <c r="F1505">
        <v>2.86</v>
      </c>
    </row>
    <row r="1506" spans="1:6" x14ac:dyDescent="0.3">
      <c r="A1506">
        <v>1504</v>
      </c>
      <c r="B1506" t="s">
        <v>99</v>
      </c>
      <c r="C1506" t="s">
        <v>30</v>
      </c>
      <c r="D1506">
        <v>2523.7292076341701</v>
      </c>
      <c r="E1506">
        <v>1177</v>
      </c>
      <c r="F1506">
        <v>2.63</v>
      </c>
    </row>
    <row r="1507" spans="1:6" x14ac:dyDescent="0.3">
      <c r="A1507">
        <v>1505</v>
      </c>
      <c r="B1507" t="s">
        <v>99</v>
      </c>
      <c r="C1507" t="s">
        <v>31</v>
      </c>
      <c r="D1507">
        <v>2457.21107037003</v>
      </c>
      <c r="E1507">
        <v>1168</v>
      </c>
      <c r="F1507">
        <v>2.64</v>
      </c>
    </row>
    <row r="1508" spans="1:6" x14ac:dyDescent="0.3">
      <c r="A1508">
        <v>1506</v>
      </c>
      <c r="B1508" t="s">
        <v>99</v>
      </c>
      <c r="C1508" t="s">
        <v>32</v>
      </c>
      <c r="D1508">
        <v>3419.60496588151</v>
      </c>
      <c r="E1508">
        <v>1764</v>
      </c>
      <c r="F1508">
        <v>2.93</v>
      </c>
    </row>
    <row r="1509" spans="1:6" x14ac:dyDescent="0.3">
      <c r="A1509">
        <v>1507</v>
      </c>
      <c r="B1509" t="s">
        <v>99</v>
      </c>
      <c r="C1509" t="s">
        <v>33</v>
      </c>
      <c r="D1509">
        <v>861.90955704406394</v>
      </c>
      <c r="E1509">
        <v>672</v>
      </c>
      <c r="F1509">
        <v>1.52</v>
      </c>
    </row>
    <row r="1510" spans="1:6" x14ac:dyDescent="0.3">
      <c r="A1510">
        <v>1508</v>
      </c>
      <c r="B1510" t="s">
        <v>99</v>
      </c>
      <c r="C1510" t="s">
        <v>34</v>
      </c>
      <c r="D1510">
        <v>1302.38338894962</v>
      </c>
      <c r="E1510">
        <v>788</v>
      </c>
      <c r="F1510">
        <v>1.93</v>
      </c>
    </row>
    <row r="1511" spans="1:6" x14ac:dyDescent="0.3">
      <c r="A1511">
        <v>1509</v>
      </c>
      <c r="B1511" t="s">
        <v>99</v>
      </c>
      <c r="C1511" t="s">
        <v>35</v>
      </c>
      <c r="D1511">
        <v>1618.9271675867201</v>
      </c>
      <c r="E1511">
        <v>955</v>
      </c>
      <c r="F1511">
        <v>1.6</v>
      </c>
    </row>
    <row r="1512" spans="1:6" x14ac:dyDescent="0.3">
      <c r="A1512">
        <v>1510</v>
      </c>
      <c r="B1512" t="s">
        <v>99</v>
      </c>
      <c r="C1512" t="s">
        <v>36</v>
      </c>
      <c r="D1512">
        <v>1352.34042136431</v>
      </c>
      <c r="E1512">
        <v>805</v>
      </c>
      <c r="F1512">
        <v>1.77</v>
      </c>
    </row>
    <row r="1513" spans="1:6" x14ac:dyDescent="0.3">
      <c r="A1513">
        <v>1511</v>
      </c>
      <c r="B1513" t="s">
        <v>99</v>
      </c>
      <c r="C1513" t="s">
        <v>37</v>
      </c>
      <c r="D1513">
        <v>1267.5965459911599</v>
      </c>
      <c r="E1513">
        <v>549</v>
      </c>
      <c r="F1513">
        <v>1.64</v>
      </c>
    </row>
    <row r="1514" spans="1:6" x14ac:dyDescent="0.3">
      <c r="A1514">
        <v>1512</v>
      </c>
      <c r="B1514" t="s">
        <v>99</v>
      </c>
      <c r="C1514" t="s">
        <v>38</v>
      </c>
      <c r="D1514">
        <v>1475.7401565349601</v>
      </c>
      <c r="E1514">
        <v>829</v>
      </c>
      <c r="F1514">
        <v>2.0299999999999998</v>
      </c>
    </row>
    <row r="1515" spans="1:6" x14ac:dyDescent="0.3">
      <c r="A1515">
        <v>1513</v>
      </c>
      <c r="B1515" t="s">
        <v>99</v>
      </c>
      <c r="C1515" t="s">
        <v>39</v>
      </c>
      <c r="D1515">
        <v>1260.23860683576</v>
      </c>
      <c r="E1515">
        <v>742</v>
      </c>
      <c r="F1515">
        <v>1.87</v>
      </c>
    </row>
    <row r="1516" spans="1:6" x14ac:dyDescent="0.3">
      <c r="A1516">
        <v>1514</v>
      </c>
      <c r="B1516" t="s">
        <v>99</v>
      </c>
      <c r="C1516" t="s">
        <v>40</v>
      </c>
      <c r="D1516">
        <v>1427.4854386428999</v>
      </c>
      <c r="E1516">
        <v>909</v>
      </c>
      <c r="F1516">
        <v>2.25</v>
      </c>
    </row>
    <row r="1517" spans="1:6" x14ac:dyDescent="0.3">
      <c r="A1517">
        <v>1515</v>
      </c>
      <c r="B1517" t="s">
        <v>99</v>
      </c>
      <c r="C1517" t="s">
        <v>41</v>
      </c>
      <c r="D1517">
        <v>1509.71569602305</v>
      </c>
      <c r="E1517">
        <v>751</v>
      </c>
      <c r="F1517">
        <v>1.91</v>
      </c>
    </row>
    <row r="1518" spans="1:6" x14ac:dyDescent="0.3">
      <c r="A1518">
        <v>1516</v>
      </c>
      <c r="B1518" t="s">
        <v>99</v>
      </c>
      <c r="C1518" t="s">
        <v>42</v>
      </c>
      <c r="D1518">
        <v>1228.3233963570499</v>
      </c>
      <c r="E1518">
        <v>678</v>
      </c>
      <c r="F1518">
        <v>1.86</v>
      </c>
    </row>
    <row r="1519" spans="1:6" x14ac:dyDescent="0.3">
      <c r="A1519">
        <v>1517</v>
      </c>
      <c r="B1519" t="s">
        <v>99</v>
      </c>
      <c r="C1519" t="s">
        <v>43</v>
      </c>
      <c r="D1519">
        <v>1668.6154746714301</v>
      </c>
      <c r="E1519">
        <v>741</v>
      </c>
      <c r="F1519">
        <v>2.08</v>
      </c>
    </row>
    <row r="1520" spans="1:6" x14ac:dyDescent="0.3">
      <c r="A1520">
        <v>1518</v>
      </c>
      <c r="B1520" t="s">
        <v>99</v>
      </c>
      <c r="C1520" t="s">
        <v>44</v>
      </c>
      <c r="D1520">
        <v>1858.7870338524201</v>
      </c>
      <c r="E1520">
        <v>1313</v>
      </c>
      <c r="F1520">
        <v>3.81</v>
      </c>
    </row>
    <row r="1521" spans="1:6" x14ac:dyDescent="0.3">
      <c r="A1521">
        <v>1519</v>
      </c>
      <c r="B1521" t="s">
        <v>99</v>
      </c>
      <c r="C1521" t="s">
        <v>45</v>
      </c>
      <c r="D1521">
        <v>2323.0392507418601</v>
      </c>
      <c r="E1521">
        <v>1032</v>
      </c>
      <c r="F1521">
        <v>3.2</v>
      </c>
    </row>
    <row r="1522" spans="1:6" x14ac:dyDescent="0.3">
      <c r="A1522">
        <v>1520</v>
      </c>
      <c r="B1522" t="s">
        <v>99</v>
      </c>
      <c r="C1522" t="s">
        <v>46</v>
      </c>
      <c r="D1522">
        <v>1790.0052091800001</v>
      </c>
      <c r="E1522">
        <v>747</v>
      </c>
      <c r="F1522">
        <v>2.2999999999999998</v>
      </c>
    </row>
    <row r="1523" spans="1:6" x14ac:dyDescent="0.3">
      <c r="A1523">
        <v>1521</v>
      </c>
      <c r="B1523" t="s">
        <v>99</v>
      </c>
      <c r="C1523" t="s">
        <v>47</v>
      </c>
      <c r="D1523">
        <v>1646.0180612295601</v>
      </c>
      <c r="E1523">
        <v>707</v>
      </c>
      <c r="F1523">
        <v>2.25</v>
      </c>
    </row>
    <row r="1524" spans="1:6" x14ac:dyDescent="0.3">
      <c r="A1524">
        <v>1522</v>
      </c>
      <c r="B1524" t="s">
        <v>99</v>
      </c>
      <c r="C1524" t="s">
        <v>48</v>
      </c>
      <c r="D1524">
        <v>2394.0802781869202</v>
      </c>
      <c r="E1524">
        <v>1153</v>
      </c>
      <c r="F1524">
        <v>2.41</v>
      </c>
    </row>
    <row r="1525" spans="1:6" x14ac:dyDescent="0.3">
      <c r="A1525">
        <v>1523</v>
      </c>
      <c r="B1525" t="s">
        <v>99</v>
      </c>
      <c r="C1525" t="s">
        <v>49</v>
      </c>
      <c r="D1525">
        <v>2643.6015633891002</v>
      </c>
      <c r="E1525">
        <v>1598</v>
      </c>
      <c r="F1525">
        <v>2.4500000000000002</v>
      </c>
    </row>
    <row r="1526" spans="1:6" x14ac:dyDescent="0.3">
      <c r="A1526">
        <v>1524</v>
      </c>
      <c r="B1526" t="s">
        <v>99</v>
      </c>
      <c r="C1526" t="s">
        <v>50</v>
      </c>
      <c r="D1526">
        <v>2911.8680981007201</v>
      </c>
      <c r="E1526">
        <v>1537</v>
      </c>
      <c r="F1526">
        <v>2.54</v>
      </c>
    </row>
    <row r="1527" spans="1:6" x14ac:dyDescent="0.3">
      <c r="A1527">
        <v>1525</v>
      </c>
      <c r="B1527" t="s">
        <v>99</v>
      </c>
      <c r="C1527" t="s">
        <v>51</v>
      </c>
      <c r="D1527">
        <v>2169.7665455677902</v>
      </c>
      <c r="E1527">
        <v>861</v>
      </c>
      <c r="F1527">
        <v>2.6</v>
      </c>
    </row>
    <row r="1528" spans="1:6" x14ac:dyDescent="0.3">
      <c r="A1528">
        <v>1526</v>
      </c>
      <c r="B1528" t="s">
        <v>99</v>
      </c>
      <c r="C1528" t="s">
        <v>52</v>
      </c>
      <c r="D1528">
        <v>2377.8093368483901</v>
      </c>
      <c r="E1528">
        <v>1374</v>
      </c>
      <c r="F1528">
        <v>3.07</v>
      </c>
    </row>
    <row r="1529" spans="1:6" x14ac:dyDescent="0.3">
      <c r="A1529">
        <v>1527</v>
      </c>
      <c r="B1529" t="s">
        <v>99</v>
      </c>
      <c r="C1529" t="s">
        <v>53</v>
      </c>
      <c r="D1529">
        <v>2282.1804223714098</v>
      </c>
      <c r="E1529">
        <v>1033</v>
      </c>
      <c r="F1529">
        <v>2.81</v>
      </c>
    </row>
    <row r="1530" spans="1:6" x14ac:dyDescent="0.3">
      <c r="A1530">
        <v>1528</v>
      </c>
      <c r="B1530" t="s">
        <v>99</v>
      </c>
      <c r="C1530" t="s">
        <v>54</v>
      </c>
      <c r="D1530">
        <v>2473.5409806518801</v>
      </c>
      <c r="E1530">
        <v>1304</v>
      </c>
      <c r="F1530">
        <v>2.65</v>
      </c>
    </row>
    <row r="1531" spans="1:6" x14ac:dyDescent="0.3">
      <c r="A1531">
        <v>1529</v>
      </c>
      <c r="B1531" t="s">
        <v>99</v>
      </c>
      <c r="C1531" t="s">
        <v>55</v>
      </c>
      <c r="D1531">
        <v>2635.74579605491</v>
      </c>
      <c r="E1531">
        <v>1266</v>
      </c>
      <c r="F1531">
        <v>3.66</v>
      </c>
    </row>
    <row r="1532" spans="1:6" x14ac:dyDescent="0.3">
      <c r="A1532">
        <v>1530</v>
      </c>
      <c r="B1532" t="s">
        <v>99</v>
      </c>
      <c r="C1532" t="s">
        <v>56</v>
      </c>
      <c r="D1532">
        <v>1411.3295095456299</v>
      </c>
      <c r="E1532">
        <v>681</v>
      </c>
      <c r="F1532">
        <v>2.35</v>
      </c>
    </row>
    <row r="1533" spans="1:6" x14ac:dyDescent="0.3">
      <c r="A1533">
        <v>1531</v>
      </c>
      <c r="B1533" t="s">
        <v>99</v>
      </c>
      <c r="C1533" t="s">
        <v>57</v>
      </c>
      <c r="D1533">
        <v>468.09574701282702</v>
      </c>
      <c r="E1533">
        <v>435</v>
      </c>
      <c r="F1533">
        <v>1.57</v>
      </c>
    </row>
    <row r="1534" spans="1:6" x14ac:dyDescent="0.3">
      <c r="A1534">
        <v>1532</v>
      </c>
      <c r="B1534" t="s">
        <v>99</v>
      </c>
      <c r="C1534" t="s">
        <v>58</v>
      </c>
      <c r="D1534">
        <v>259.10640940303603</v>
      </c>
      <c r="E1534">
        <v>212</v>
      </c>
      <c r="F1534">
        <v>1.1599999999999999</v>
      </c>
    </row>
    <row r="1535" spans="1:6" x14ac:dyDescent="0.3">
      <c r="A1535">
        <v>1533</v>
      </c>
      <c r="B1535" t="s">
        <v>99</v>
      </c>
      <c r="C1535" t="s">
        <v>59</v>
      </c>
      <c r="D1535">
        <v>264.88259947727499</v>
      </c>
      <c r="E1535">
        <v>220</v>
      </c>
      <c r="F1535">
        <v>1.21</v>
      </c>
    </row>
    <row r="1536" spans="1:6" x14ac:dyDescent="0.3">
      <c r="A1536">
        <v>1534</v>
      </c>
      <c r="B1536" t="s">
        <v>99</v>
      </c>
      <c r="C1536" t="s">
        <v>60</v>
      </c>
      <c r="D1536">
        <v>308.17398383658099</v>
      </c>
      <c r="E1536">
        <v>211</v>
      </c>
      <c r="F1536">
        <v>1.1299999999999999</v>
      </c>
    </row>
    <row r="1537" spans="1:6" x14ac:dyDescent="0.3">
      <c r="A1537">
        <v>1535</v>
      </c>
      <c r="B1537" t="s">
        <v>99</v>
      </c>
      <c r="C1537" t="s">
        <v>61</v>
      </c>
      <c r="D1537">
        <v>317.81472717939801</v>
      </c>
      <c r="E1537">
        <v>216</v>
      </c>
      <c r="F1537">
        <v>1.29</v>
      </c>
    </row>
    <row r="1538" spans="1:6" x14ac:dyDescent="0.3">
      <c r="A1538">
        <v>1536</v>
      </c>
      <c r="B1538" t="s">
        <v>99</v>
      </c>
      <c r="C1538" t="s">
        <v>62</v>
      </c>
      <c r="D1538">
        <v>713.26649141487405</v>
      </c>
      <c r="E1538">
        <v>603</v>
      </c>
      <c r="F1538">
        <v>1.82</v>
      </c>
    </row>
    <row r="1539" spans="1:6" x14ac:dyDescent="0.3">
      <c r="A1539">
        <v>1537</v>
      </c>
      <c r="B1539" t="s">
        <v>99</v>
      </c>
      <c r="C1539" t="s">
        <v>63</v>
      </c>
      <c r="D1539">
        <v>641.37301836380902</v>
      </c>
      <c r="E1539">
        <v>554</v>
      </c>
      <c r="F1539">
        <v>1.96</v>
      </c>
    </row>
    <row r="1540" spans="1:6" x14ac:dyDescent="0.3">
      <c r="A1540">
        <v>1538</v>
      </c>
      <c r="B1540" t="s">
        <v>99</v>
      </c>
      <c r="C1540" t="s">
        <v>64</v>
      </c>
      <c r="D1540">
        <v>831.75537000935697</v>
      </c>
      <c r="E1540">
        <v>458</v>
      </c>
      <c r="F1540">
        <v>1.75</v>
      </c>
    </row>
    <row r="1541" spans="1:6" x14ac:dyDescent="0.3">
      <c r="A1541">
        <v>1539</v>
      </c>
      <c r="B1541" t="s">
        <v>99</v>
      </c>
      <c r="C1541" t="s">
        <v>65</v>
      </c>
      <c r="D1541">
        <v>1015.14853640282</v>
      </c>
      <c r="E1541">
        <v>510</v>
      </c>
      <c r="F1541">
        <v>2.04</v>
      </c>
    </row>
    <row r="1542" spans="1:6" x14ac:dyDescent="0.3">
      <c r="A1542">
        <v>1540</v>
      </c>
      <c r="B1542" t="s">
        <v>99</v>
      </c>
      <c r="C1542" t="s">
        <v>66</v>
      </c>
      <c r="D1542">
        <v>1305.6485182946001</v>
      </c>
      <c r="E1542">
        <v>696</v>
      </c>
      <c r="F1542">
        <v>2.5</v>
      </c>
    </row>
    <row r="1543" spans="1:6" x14ac:dyDescent="0.3">
      <c r="A1543">
        <v>1541</v>
      </c>
      <c r="B1543" t="s">
        <v>99</v>
      </c>
      <c r="C1543" t="s">
        <v>67</v>
      </c>
      <c r="D1543">
        <v>1096.5774842124699</v>
      </c>
      <c r="E1543">
        <v>554</v>
      </c>
      <c r="F1543">
        <v>2.04</v>
      </c>
    </row>
    <row r="1544" spans="1:6" x14ac:dyDescent="0.3">
      <c r="A1544">
        <v>1542</v>
      </c>
      <c r="B1544" t="s">
        <v>99</v>
      </c>
      <c r="C1544" t="s">
        <v>68</v>
      </c>
      <c r="D1544">
        <v>1145.24826134623</v>
      </c>
      <c r="E1544">
        <v>649</v>
      </c>
      <c r="F1544">
        <v>2.96</v>
      </c>
    </row>
    <row r="1545" spans="1:6" x14ac:dyDescent="0.3">
      <c r="A1545">
        <v>1543</v>
      </c>
      <c r="B1545" t="s">
        <v>99</v>
      </c>
      <c r="C1545" t="s">
        <v>69</v>
      </c>
      <c r="D1545">
        <v>1458.9289962073401</v>
      </c>
      <c r="E1545">
        <v>745</v>
      </c>
      <c r="F1545">
        <v>2.84</v>
      </c>
    </row>
    <row r="1546" spans="1:6" x14ac:dyDescent="0.3">
      <c r="A1546">
        <v>1544</v>
      </c>
      <c r="B1546" t="s">
        <v>99</v>
      </c>
      <c r="C1546" t="s">
        <v>70</v>
      </c>
      <c r="D1546">
        <v>1345.47088122231</v>
      </c>
      <c r="E1546">
        <v>669</v>
      </c>
      <c r="F1546">
        <v>2.41</v>
      </c>
    </row>
    <row r="1547" spans="1:6" x14ac:dyDescent="0.3">
      <c r="A1547">
        <v>1545</v>
      </c>
      <c r="B1547" t="s">
        <v>99</v>
      </c>
      <c r="C1547" t="s">
        <v>71</v>
      </c>
      <c r="D1547">
        <v>1523.78929718521</v>
      </c>
      <c r="E1547">
        <v>856</v>
      </c>
      <c r="F1547">
        <v>4.17</v>
      </c>
    </row>
    <row r="1548" spans="1:6" x14ac:dyDescent="0.3">
      <c r="A1548">
        <v>1546</v>
      </c>
      <c r="B1548" t="s">
        <v>99</v>
      </c>
      <c r="C1548" t="s">
        <v>72</v>
      </c>
      <c r="D1548">
        <v>1192.3372326644801</v>
      </c>
      <c r="E1548">
        <v>524</v>
      </c>
      <c r="F1548">
        <v>2.48</v>
      </c>
    </row>
    <row r="1549" spans="1:6" x14ac:dyDescent="0.3">
      <c r="A1549">
        <v>1547</v>
      </c>
      <c r="B1549" t="s">
        <v>99</v>
      </c>
      <c r="C1549" t="s">
        <v>73</v>
      </c>
      <c r="D1549">
        <v>1176.6782898829599</v>
      </c>
      <c r="E1549">
        <v>576</v>
      </c>
      <c r="F1549">
        <v>2.2200000000000002</v>
      </c>
    </row>
    <row r="1550" spans="1:6" x14ac:dyDescent="0.3">
      <c r="A1550">
        <v>1548</v>
      </c>
      <c r="B1550" t="s">
        <v>99</v>
      </c>
      <c r="C1550" t="s">
        <v>74</v>
      </c>
      <c r="D1550">
        <v>1458.68600546014</v>
      </c>
      <c r="E1550">
        <v>706</v>
      </c>
      <c r="F1550">
        <v>2.54</v>
      </c>
    </row>
    <row r="1551" spans="1:6" x14ac:dyDescent="0.3">
      <c r="A1551">
        <v>1549</v>
      </c>
      <c r="B1551" t="s">
        <v>99</v>
      </c>
      <c r="C1551" t="s">
        <v>75</v>
      </c>
      <c r="D1551">
        <v>1724.34920552003</v>
      </c>
      <c r="E1551">
        <v>905</v>
      </c>
      <c r="F1551">
        <v>3.53</v>
      </c>
    </row>
    <row r="1552" spans="1:6" x14ac:dyDescent="0.3">
      <c r="A1552">
        <v>1550</v>
      </c>
      <c r="B1552" t="s">
        <v>99</v>
      </c>
      <c r="C1552" t="s">
        <v>76</v>
      </c>
      <c r="D1552">
        <v>1701.3325711846001</v>
      </c>
      <c r="E1552">
        <v>792</v>
      </c>
      <c r="F1552">
        <v>3.22</v>
      </c>
    </row>
    <row r="1553" spans="1:6" x14ac:dyDescent="0.3">
      <c r="A1553">
        <v>1551</v>
      </c>
      <c r="B1553" t="s">
        <v>99</v>
      </c>
      <c r="C1553" t="s">
        <v>77</v>
      </c>
      <c r="D1553">
        <v>1745.55673236649</v>
      </c>
      <c r="E1553">
        <v>834</v>
      </c>
      <c r="F1553">
        <v>2.67</v>
      </c>
    </row>
    <row r="1554" spans="1:6" x14ac:dyDescent="0.3">
      <c r="A1554">
        <v>1552</v>
      </c>
      <c r="B1554" t="s">
        <v>99</v>
      </c>
      <c r="C1554" t="s">
        <v>78</v>
      </c>
      <c r="D1554">
        <v>1164.34373745278</v>
      </c>
      <c r="E1554">
        <v>589</v>
      </c>
      <c r="F1554">
        <v>2.1800000000000002</v>
      </c>
    </row>
    <row r="1555" spans="1:6" x14ac:dyDescent="0.3">
      <c r="A1555">
        <v>1553</v>
      </c>
      <c r="B1555" t="s">
        <v>99</v>
      </c>
      <c r="C1555" t="s">
        <v>79</v>
      </c>
      <c r="D1555">
        <v>1408.5376666624099</v>
      </c>
      <c r="E1555">
        <v>631</v>
      </c>
      <c r="F1555">
        <v>2.2599999999999998</v>
      </c>
    </row>
    <row r="1556" spans="1:6" x14ac:dyDescent="0.3">
      <c r="A1556">
        <v>1554</v>
      </c>
      <c r="B1556" t="s">
        <v>100</v>
      </c>
      <c r="C1556" t="s">
        <v>6</v>
      </c>
      <c r="D1556">
        <v>1461.9807200694399</v>
      </c>
      <c r="E1556">
        <v>784</v>
      </c>
      <c r="F1556">
        <v>1.7</v>
      </c>
    </row>
    <row r="1557" spans="1:6" x14ac:dyDescent="0.3">
      <c r="A1557">
        <v>1555</v>
      </c>
      <c r="B1557" t="s">
        <v>100</v>
      </c>
      <c r="C1557" t="s">
        <v>7</v>
      </c>
      <c r="D1557">
        <v>1202.1615031788899</v>
      </c>
      <c r="E1557">
        <v>661</v>
      </c>
      <c r="F1557">
        <v>1.51</v>
      </c>
    </row>
    <row r="1558" spans="1:6" x14ac:dyDescent="0.3">
      <c r="A1558">
        <v>1556</v>
      </c>
      <c r="B1558" t="s">
        <v>100</v>
      </c>
      <c r="C1558" t="s">
        <v>8</v>
      </c>
      <c r="D1558">
        <v>1232.47178956222</v>
      </c>
      <c r="E1558">
        <v>742</v>
      </c>
      <c r="F1558">
        <v>1.93</v>
      </c>
    </row>
    <row r="1559" spans="1:6" x14ac:dyDescent="0.3">
      <c r="A1559">
        <v>1557</v>
      </c>
      <c r="B1559" t="s">
        <v>100</v>
      </c>
      <c r="C1559" t="s">
        <v>9</v>
      </c>
      <c r="D1559">
        <v>1323.41530141629</v>
      </c>
      <c r="E1559">
        <v>778</v>
      </c>
      <c r="F1559">
        <v>1.85</v>
      </c>
    </row>
    <row r="1560" spans="1:6" x14ac:dyDescent="0.3">
      <c r="A1560">
        <v>1558</v>
      </c>
      <c r="B1560" t="s">
        <v>100</v>
      </c>
      <c r="C1560" t="s">
        <v>10</v>
      </c>
      <c r="D1560">
        <v>1326.0091027854</v>
      </c>
      <c r="E1560">
        <v>799</v>
      </c>
      <c r="F1560">
        <v>1.76</v>
      </c>
    </row>
    <row r="1561" spans="1:6" x14ac:dyDescent="0.3">
      <c r="A1561">
        <v>1559</v>
      </c>
      <c r="B1561" t="s">
        <v>100</v>
      </c>
      <c r="C1561" t="s">
        <v>11</v>
      </c>
      <c r="D1561">
        <v>1327.8141569642401</v>
      </c>
      <c r="E1561">
        <v>669</v>
      </c>
      <c r="F1561">
        <v>3</v>
      </c>
    </row>
    <row r="1562" spans="1:6" x14ac:dyDescent="0.3">
      <c r="A1562">
        <v>1560</v>
      </c>
      <c r="B1562" t="s">
        <v>100</v>
      </c>
      <c r="C1562" t="s">
        <v>12</v>
      </c>
      <c r="D1562">
        <v>1501.4411644791701</v>
      </c>
      <c r="E1562">
        <v>949</v>
      </c>
      <c r="F1562">
        <v>2.2599999999999998</v>
      </c>
    </row>
    <row r="1563" spans="1:6" x14ac:dyDescent="0.3">
      <c r="A1563">
        <v>1561</v>
      </c>
      <c r="B1563" t="s">
        <v>100</v>
      </c>
      <c r="C1563" t="s">
        <v>13</v>
      </c>
      <c r="D1563">
        <v>1359.5142209973601</v>
      </c>
      <c r="E1563">
        <v>730</v>
      </c>
      <c r="F1563">
        <v>1.63</v>
      </c>
    </row>
    <row r="1564" spans="1:6" x14ac:dyDescent="0.3">
      <c r="A1564">
        <v>1562</v>
      </c>
      <c r="B1564" t="s">
        <v>100</v>
      </c>
      <c r="C1564" t="s">
        <v>14</v>
      </c>
      <c r="D1564">
        <v>1398.3280344939801</v>
      </c>
      <c r="E1564">
        <v>822</v>
      </c>
      <c r="F1564">
        <v>1.74</v>
      </c>
    </row>
    <row r="1565" spans="1:6" x14ac:dyDescent="0.3">
      <c r="A1565">
        <v>1563</v>
      </c>
      <c r="B1565" t="s">
        <v>100</v>
      </c>
      <c r="C1565" t="s">
        <v>15</v>
      </c>
      <c r="D1565">
        <v>1652.4878784259499</v>
      </c>
      <c r="E1565">
        <v>831</v>
      </c>
      <c r="F1565">
        <v>1.62</v>
      </c>
    </row>
    <row r="1566" spans="1:6" x14ac:dyDescent="0.3">
      <c r="A1566">
        <v>1564</v>
      </c>
      <c r="B1566" t="s">
        <v>100</v>
      </c>
      <c r="C1566" t="s">
        <v>16</v>
      </c>
      <c r="D1566">
        <v>1648.90584249685</v>
      </c>
      <c r="E1566">
        <v>937</v>
      </c>
      <c r="F1566">
        <v>2.2000000000000002</v>
      </c>
    </row>
    <row r="1567" spans="1:6" x14ac:dyDescent="0.3">
      <c r="A1567">
        <v>1565</v>
      </c>
      <c r="B1567" t="s">
        <v>100</v>
      </c>
      <c r="C1567" t="s">
        <v>17</v>
      </c>
      <c r="D1567">
        <v>1706.0935956989299</v>
      </c>
      <c r="E1567">
        <v>944</v>
      </c>
      <c r="F1567">
        <v>8.73</v>
      </c>
    </row>
    <row r="1568" spans="1:6" x14ac:dyDescent="0.3">
      <c r="A1568">
        <v>1566</v>
      </c>
      <c r="B1568" t="s">
        <v>100</v>
      </c>
      <c r="C1568" t="s">
        <v>18</v>
      </c>
      <c r="D1568">
        <v>1862.85304549943</v>
      </c>
      <c r="E1568">
        <v>1146</v>
      </c>
      <c r="F1568">
        <v>2.2599999999999998</v>
      </c>
    </row>
    <row r="1569" spans="1:6" x14ac:dyDescent="0.3">
      <c r="A1569">
        <v>1567</v>
      </c>
      <c r="B1569" t="s">
        <v>100</v>
      </c>
      <c r="C1569" t="s">
        <v>19</v>
      </c>
      <c r="D1569">
        <v>1757.53017147831</v>
      </c>
      <c r="E1569">
        <v>914</v>
      </c>
      <c r="F1569">
        <v>2.0699999999999998</v>
      </c>
    </row>
    <row r="1570" spans="1:6" x14ac:dyDescent="0.3">
      <c r="A1570">
        <v>1568</v>
      </c>
      <c r="B1570" t="s">
        <v>100</v>
      </c>
      <c r="C1570" t="s">
        <v>20</v>
      </c>
      <c r="D1570">
        <v>1990.34235501276</v>
      </c>
      <c r="E1570">
        <v>1073</v>
      </c>
      <c r="F1570">
        <v>2.37</v>
      </c>
    </row>
    <row r="1571" spans="1:6" x14ac:dyDescent="0.3">
      <c r="A1571">
        <v>1569</v>
      </c>
      <c r="B1571" t="s">
        <v>100</v>
      </c>
      <c r="C1571" t="s">
        <v>21</v>
      </c>
      <c r="D1571">
        <v>2063.25884962687</v>
      </c>
      <c r="E1571">
        <v>1010</v>
      </c>
      <c r="F1571">
        <v>2.34</v>
      </c>
    </row>
    <row r="1572" spans="1:6" x14ac:dyDescent="0.3">
      <c r="A1572">
        <v>1570</v>
      </c>
      <c r="B1572" t="s">
        <v>100</v>
      </c>
      <c r="C1572" t="s">
        <v>22</v>
      </c>
      <c r="D1572">
        <v>2033.29097522337</v>
      </c>
      <c r="E1572">
        <v>1167</v>
      </c>
      <c r="F1572">
        <v>2.56</v>
      </c>
    </row>
    <row r="1573" spans="1:6" x14ac:dyDescent="0.3">
      <c r="A1573">
        <v>1571</v>
      </c>
      <c r="B1573" t="s">
        <v>100</v>
      </c>
      <c r="C1573" t="s">
        <v>23</v>
      </c>
      <c r="D1573">
        <v>2277.3837634783899</v>
      </c>
      <c r="E1573">
        <v>1073</v>
      </c>
      <c r="F1573">
        <v>2.75</v>
      </c>
    </row>
    <row r="1574" spans="1:6" x14ac:dyDescent="0.3">
      <c r="A1574">
        <v>1572</v>
      </c>
      <c r="B1574" t="s">
        <v>100</v>
      </c>
      <c r="C1574" t="s">
        <v>24</v>
      </c>
      <c r="D1574">
        <v>2716.1124831120401</v>
      </c>
      <c r="E1574">
        <v>1408</v>
      </c>
      <c r="F1574">
        <v>2.74</v>
      </c>
    </row>
    <row r="1575" spans="1:6" x14ac:dyDescent="0.3">
      <c r="A1575">
        <v>1573</v>
      </c>
      <c r="B1575" t="s">
        <v>100</v>
      </c>
      <c r="C1575" t="s">
        <v>25</v>
      </c>
      <c r="D1575">
        <v>2213.2101041143801</v>
      </c>
      <c r="E1575">
        <v>1035</v>
      </c>
      <c r="F1575">
        <v>3.04</v>
      </c>
    </row>
    <row r="1576" spans="1:6" x14ac:dyDescent="0.3">
      <c r="A1576">
        <v>1574</v>
      </c>
      <c r="B1576" t="s">
        <v>100</v>
      </c>
      <c r="C1576" t="s">
        <v>26</v>
      </c>
      <c r="D1576">
        <v>2508.2856690905201</v>
      </c>
      <c r="E1576">
        <v>1290</v>
      </c>
      <c r="F1576">
        <v>2.36</v>
      </c>
    </row>
    <row r="1577" spans="1:6" x14ac:dyDescent="0.3">
      <c r="A1577">
        <v>1575</v>
      </c>
      <c r="B1577" t="s">
        <v>100</v>
      </c>
      <c r="C1577" t="s">
        <v>27</v>
      </c>
      <c r="D1577">
        <v>2562.59871676885</v>
      </c>
      <c r="E1577">
        <v>1315</v>
      </c>
      <c r="F1577">
        <v>2.56</v>
      </c>
    </row>
    <row r="1578" spans="1:6" x14ac:dyDescent="0.3">
      <c r="A1578">
        <v>1576</v>
      </c>
      <c r="B1578" t="s">
        <v>100</v>
      </c>
      <c r="C1578" t="s">
        <v>28</v>
      </c>
      <c r="D1578">
        <v>2936.8469000738201</v>
      </c>
      <c r="E1578">
        <v>1634</v>
      </c>
      <c r="F1578">
        <v>2.8</v>
      </c>
    </row>
    <row r="1579" spans="1:6" x14ac:dyDescent="0.3">
      <c r="A1579">
        <v>1577</v>
      </c>
      <c r="B1579" t="s">
        <v>100</v>
      </c>
      <c r="C1579" t="s">
        <v>29</v>
      </c>
      <c r="D1579">
        <v>2500.3589471230898</v>
      </c>
      <c r="E1579">
        <v>1402</v>
      </c>
      <c r="F1579">
        <v>3.89</v>
      </c>
    </row>
    <row r="1580" spans="1:6" x14ac:dyDescent="0.3">
      <c r="A1580">
        <v>1578</v>
      </c>
      <c r="B1580" t="s">
        <v>100</v>
      </c>
      <c r="C1580" t="s">
        <v>30</v>
      </c>
      <c r="D1580">
        <v>2857.1958746578598</v>
      </c>
      <c r="E1580">
        <v>1177</v>
      </c>
      <c r="F1580">
        <v>2.67</v>
      </c>
    </row>
    <row r="1581" spans="1:6" x14ac:dyDescent="0.3">
      <c r="A1581">
        <v>1579</v>
      </c>
      <c r="B1581" t="s">
        <v>100</v>
      </c>
      <c r="C1581" t="s">
        <v>31</v>
      </c>
      <c r="D1581">
        <v>2699.2457705735801</v>
      </c>
      <c r="E1581">
        <v>1168</v>
      </c>
      <c r="F1581">
        <v>3.3</v>
      </c>
    </row>
    <row r="1582" spans="1:6" x14ac:dyDescent="0.3">
      <c r="A1582">
        <v>1580</v>
      </c>
      <c r="B1582" t="s">
        <v>100</v>
      </c>
      <c r="C1582" t="s">
        <v>32</v>
      </c>
      <c r="D1582">
        <v>3411.35063163225</v>
      </c>
      <c r="E1582">
        <v>1764</v>
      </c>
      <c r="F1582">
        <v>2.94</v>
      </c>
    </row>
    <row r="1583" spans="1:6" x14ac:dyDescent="0.3">
      <c r="A1583">
        <v>1581</v>
      </c>
      <c r="B1583" t="s">
        <v>100</v>
      </c>
      <c r="C1583" t="s">
        <v>33</v>
      </c>
      <c r="D1583">
        <v>888.89700659690698</v>
      </c>
      <c r="E1583">
        <v>672</v>
      </c>
      <c r="F1583">
        <v>1.72</v>
      </c>
    </row>
    <row r="1584" spans="1:6" x14ac:dyDescent="0.3">
      <c r="A1584">
        <v>1582</v>
      </c>
      <c r="B1584" t="s">
        <v>100</v>
      </c>
      <c r="C1584" t="s">
        <v>34</v>
      </c>
      <c r="D1584">
        <v>1265.5407531594501</v>
      </c>
      <c r="E1584">
        <v>788</v>
      </c>
      <c r="F1584">
        <v>3.34</v>
      </c>
    </row>
    <row r="1585" spans="1:6" x14ac:dyDescent="0.3">
      <c r="A1585">
        <v>1583</v>
      </c>
      <c r="B1585" t="s">
        <v>100</v>
      </c>
      <c r="C1585" t="s">
        <v>35</v>
      </c>
      <c r="D1585">
        <v>1551.98694377893</v>
      </c>
      <c r="E1585">
        <v>955</v>
      </c>
      <c r="F1585">
        <v>2.29</v>
      </c>
    </row>
    <row r="1586" spans="1:6" x14ac:dyDescent="0.3">
      <c r="A1586">
        <v>1584</v>
      </c>
      <c r="B1586" t="s">
        <v>100</v>
      </c>
      <c r="C1586" t="s">
        <v>36</v>
      </c>
      <c r="D1586">
        <v>1363.65423700883</v>
      </c>
      <c r="E1586">
        <v>805</v>
      </c>
      <c r="F1586">
        <v>1.72</v>
      </c>
    </row>
    <row r="1587" spans="1:6" x14ac:dyDescent="0.3">
      <c r="A1587">
        <v>1585</v>
      </c>
      <c r="B1587" t="s">
        <v>100</v>
      </c>
      <c r="C1587" t="s">
        <v>37</v>
      </c>
      <c r="D1587">
        <v>1234.51879576791</v>
      </c>
      <c r="E1587">
        <v>549</v>
      </c>
      <c r="F1587">
        <v>1.67</v>
      </c>
    </row>
    <row r="1588" spans="1:6" x14ac:dyDescent="0.3">
      <c r="A1588">
        <v>1586</v>
      </c>
      <c r="B1588" t="s">
        <v>100</v>
      </c>
      <c r="C1588" t="s">
        <v>38</v>
      </c>
      <c r="D1588">
        <v>1607.35737904041</v>
      </c>
      <c r="E1588">
        <v>829</v>
      </c>
      <c r="F1588">
        <v>2.23</v>
      </c>
    </row>
    <row r="1589" spans="1:6" x14ac:dyDescent="0.3">
      <c r="A1589">
        <v>1587</v>
      </c>
      <c r="B1589" t="s">
        <v>100</v>
      </c>
      <c r="C1589" t="s">
        <v>39</v>
      </c>
      <c r="D1589">
        <v>1317.4043879757601</v>
      </c>
      <c r="E1589">
        <v>742</v>
      </c>
      <c r="F1589">
        <v>1.97</v>
      </c>
    </row>
    <row r="1590" spans="1:6" x14ac:dyDescent="0.3">
      <c r="A1590">
        <v>1588</v>
      </c>
      <c r="B1590" t="s">
        <v>100</v>
      </c>
      <c r="C1590" t="s">
        <v>40</v>
      </c>
      <c r="D1590">
        <v>1612.0969802227701</v>
      </c>
      <c r="E1590">
        <v>909</v>
      </c>
      <c r="F1590">
        <v>2.2000000000000002</v>
      </c>
    </row>
    <row r="1591" spans="1:6" x14ac:dyDescent="0.3">
      <c r="A1591">
        <v>1589</v>
      </c>
      <c r="B1591" t="s">
        <v>100</v>
      </c>
      <c r="C1591" t="s">
        <v>41</v>
      </c>
      <c r="D1591">
        <v>1564.4001130223301</v>
      </c>
      <c r="E1591">
        <v>751</v>
      </c>
      <c r="F1591">
        <v>2.42</v>
      </c>
    </row>
    <row r="1592" spans="1:6" x14ac:dyDescent="0.3">
      <c r="A1592">
        <v>1590</v>
      </c>
      <c r="B1592" t="s">
        <v>100</v>
      </c>
      <c r="C1592" t="s">
        <v>42</v>
      </c>
      <c r="D1592">
        <v>1257.66890677067</v>
      </c>
      <c r="E1592">
        <v>678</v>
      </c>
      <c r="F1592">
        <v>3.78</v>
      </c>
    </row>
    <row r="1593" spans="1:6" x14ac:dyDescent="0.3">
      <c r="A1593">
        <v>1591</v>
      </c>
      <c r="B1593" t="s">
        <v>100</v>
      </c>
      <c r="C1593" t="s">
        <v>43</v>
      </c>
      <c r="D1593">
        <v>1865.9861735510401</v>
      </c>
      <c r="E1593">
        <v>741</v>
      </c>
      <c r="F1593">
        <v>2.21</v>
      </c>
    </row>
    <row r="1594" spans="1:6" x14ac:dyDescent="0.3">
      <c r="A1594">
        <v>1592</v>
      </c>
      <c r="B1594" t="s">
        <v>100</v>
      </c>
      <c r="C1594" t="s">
        <v>44</v>
      </c>
      <c r="D1594">
        <v>2007.2775497975099</v>
      </c>
      <c r="E1594">
        <v>1313</v>
      </c>
      <c r="F1594">
        <v>2.5</v>
      </c>
    </row>
    <row r="1595" spans="1:6" x14ac:dyDescent="0.3">
      <c r="A1595">
        <v>1593</v>
      </c>
      <c r="B1595" t="s">
        <v>100</v>
      </c>
      <c r="C1595" t="s">
        <v>45</v>
      </c>
      <c r="D1595">
        <v>2447.5513684950001</v>
      </c>
      <c r="E1595">
        <v>1032</v>
      </c>
      <c r="F1595">
        <v>2.1</v>
      </c>
    </row>
    <row r="1596" spans="1:6" x14ac:dyDescent="0.3">
      <c r="A1596">
        <v>1594</v>
      </c>
      <c r="B1596" t="s">
        <v>100</v>
      </c>
      <c r="C1596" t="s">
        <v>46</v>
      </c>
      <c r="D1596">
        <v>1769.5911021402101</v>
      </c>
      <c r="E1596">
        <v>747</v>
      </c>
      <c r="F1596">
        <v>2.2400000000000002</v>
      </c>
    </row>
    <row r="1597" spans="1:6" x14ac:dyDescent="0.3">
      <c r="A1597">
        <v>1595</v>
      </c>
      <c r="B1597" t="s">
        <v>100</v>
      </c>
      <c r="C1597" t="s">
        <v>47</v>
      </c>
      <c r="D1597">
        <v>1763.61191808531</v>
      </c>
      <c r="E1597">
        <v>707</v>
      </c>
      <c r="F1597">
        <v>2.16</v>
      </c>
    </row>
    <row r="1598" spans="1:6" x14ac:dyDescent="0.3">
      <c r="A1598">
        <v>1596</v>
      </c>
      <c r="B1598" t="s">
        <v>100</v>
      </c>
      <c r="C1598" t="s">
        <v>48</v>
      </c>
      <c r="D1598">
        <v>2306.8588682190898</v>
      </c>
      <c r="E1598">
        <v>1153</v>
      </c>
      <c r="F1598">
        <v>2.44</v>
      </c>
    </row>
    <row r="1599" spans="1:6" x14ac:dyDescent="0.3">
      <c r="A1599">
        <v>1597</v>
      </c>
      <c r="B1599" t="s">
        <v>100</v>
      </c>
      <c r="C1599" t="s">
        <v>49</v>
      </c>
      <c r="D1599">
        <v>2605.86195588288</v>
      </c>
      <c r="E1599">
        <v>1598</v>
      </c>
      <c r="F1599">
        <v>2.59</v>
      </c>
    </row>
    <row r="1600" spans="1:6" x14ac:dyDescent="0.3">
      <c r="A1600">
        <v>1598</v>
      </c>
      <c r="B1600" t="s">
        <v>100</v>
      </c>
      <c r="C1600" t="s">
        <v>50</v>
      </c>
      <c r="D1600">
        <v>3093.5808821037099</v>
      </c>
      <c r="E1600">
        <v>1537</v>
      </c>
      <c r="F1600">
        <v>3.14</v>
      </c>
    </row>
    <row r="1601" spans="1:6" x14ac:dyDescent="0.3">
      <c r="A1601">
        <v>1599</v>
      </c>
      <c r="B1601" t="s">
        <v>100</v>
      </c>
      <c r="C1601" t="s">
        <v>51</v>
      </c>
      <c r="D1601">
        <v>2413.5114952688</v>
      </c>
      <c r="E1601">
        <v>861</v>
      </c>
      <c r="F1601">
        <v>2.48</v>
      </c>
    </row>
    <row r="1602" spans="1:6" x14ac:dyDescent="0.3">
      <c r="A1602">
        <v>1600</v>
      </c>
      <c r="B1602" t="s">
        <v>100</v>
      </c>
      <c r="C1602" t="s">
        <v>52</v>
      </c>
      <c r="D1602">
        <v>2300.7267761467901</v>
      </c>
      <c r="E1602">
        <v>1374</v>
      </c>
      <c r="F1602">
        <v>3.72</v>
      </c>
    </row>
    <row r="1603" spans="1:6" x14ac:dyDescent="0.3">
      <c r="A1603">
        <v>1601</v>
      </c>
      <c r="B1603" t="s">
        <v>100</v>
      </c>
      <c r="C1603" t="s">
        <v>53</v>
      </c>
      <c r="D1603">
        <v>2377.0990959829801</v>
      </c>
      <c r="E1603">
        <v>1033</v>
      </c>
      <c r="F1603">
        <v>2.79</v>
      </c>
    </row>
    <row r="1604" spans="1:6" x14ac:dyDescent="0.3">
      <c r="A1604">
        <v>1602</v>
      </c>
      <c r="B1604" t="s">
        <v>100</v>
      </c>
      <c r="C1604" t="s">
        <v>54</v>
      </c>
      <c r="D1604">
        <v>2393.7390725436499</v>
      </c>
      <c r="E1604">
        <v>1304</v>
      </c>
      <c r="F1604">
        <v>2.69</v>
      </c>
    </row>
    <row r="1605" spans="1:6" x14ac:dyDescent="0.3">
      <c r="A1605">
        <v>1603</v>
      </c>
      <c r="B1605" t="s">
        <v>100</v>
      </c>
      <c r="C1605" t="s">
        <v>55</v>
      </c>
      <c r="D1605">
        <v>2812.3747753708399</v>
      </c>
      <c r="E1605">
        <v>1266</v>
      </c>
      <c r="F1605">
        <v>3.46</v>
      </c>
    </row>
    <row r="1606" spans="1:6" x14ac:dyDescent="0.3">
      <c r="A1606">
        <v>1604</v>
      </c>
      <c r="B1606" t="s">
        <v>100</v>
      </c>
      <c r="C1606" t="s">
        <v>56</v>
      </c>
      <c r="D1606">
        <v>1521.47575354931</v>
      </c>
      <c r="E1606">
        <v>681</v>
      </c>
      <c r="F1606">
        <v>2.2599999999999998</v>
      </c>
    </row>
    <row r="1607" spans="1:6" x14ac:dyDescent="0.3">
      <c r="A1607">
        <v>1605</v>
      </c>
      <c r="B1607" t="s">
        <v>100</v>
      </c>
      <c r="C1607" t="s">
        <v>57</v>
      </c>
      <c r="D1607">
        <v>474.06521548372001</v>
      </c>
      <c r="E1607">
        <v>435</v>
      </c>
      <c r="F1607">
        <v>1.76</v>
      </c>
    </row>
    <row r="1608" spans="1:6" x14ac:dyDescent="0.3">
      <c r="A1608">
        <v>1606</v>
      </c>
      <c r="B1608" t="s">
        <v>100</v>
      </c>
      <c r="C1608" t="s">
        <v>58</v>
      </c>
      <c r="D1608">
        <v>269.42204528519301</v>
      </c>
      <c r="E1608">
        <v>212</v>
      </c>
      <c r="F1608">
        <v>0.96</v>
      </c>
    </row>
    <row r="1609" spans="1:6" x14ac:dyDescent="0.3">
      <c r="A1609">
        <v>1607</v>
      </c>
      <c r="B1609" t="s">
        <v>100</v>
      </c>
      <c r="C1609" t="s">
        <v>59</v>
      </c>
      <c r="D1609">
        <v>286.95776183207101</v>
      </c>
      <c r="E1609">
        <v>220</v>
      </c>
      <c r="F1609">
        <v>1.05</v>
      </c>
    </row>
    <row r="1610" spans="1:6" x14ac:dyDescent="0.3">
      <c r="A1610">
        <v>1608</v>
      </c>
      <c r="B1610" t="s">
        <v>100</v>
      </c>
      <c r="C1610" t="s">
        <v>60</v>
      </c>
      <c r="D1610">
        <v>273.54033840052398</v>
      </c>
      <c r="E1610">
        <v>211</v>
      </c>
      <c r="F1610">
        <v>1.4</v>
      </c>
    </row>
    <row r="1611" spans="1:6" x14ac:dyDescent="0.3">
      <c r="A1611">
        <v>1609</v>
      </c>
      <c r="B1611" t="s">
        <v>100</v>
      </c>
      <c r="C1611" t="s">
        <v>61</v>
      </c>
      <c r="D1611">
        <v>317.95905270337198</v>
      </c>
      <c r="E1611">
        <v>216</v>
      </c>
      <c r="F1611">
        <v>0.97</v>
      </c>
    </row>
    <row r="1612" spans="1:6" x14ac:dyDescent="0.3">
      <c r="A1612">
        <v>1610</v>
      </c>
      <c r="B1612" t="s">
        <v>100</v>
      </c>
      <c r="C1612" t="s">
        <v>62</v>
      </c>
      <c r="D1612">
        <v>744.70943292476795</v>
      </c>
      <c r="E1612">
        <v>603</v>
      </c>
      <c r="F1612">
        <v>1.93</v>
      </c>
    </row>
    <row r="1613" spans="1:6" x14ac:dyDescent="0.3">
      <c r="A1613">
        <v>1611</v>
      </c>
      <c r="B1613" t="s">
        <v>100</v>
      </c>
      <c r="C1613" t="s">
        <v>63</v>
      </c>
      <c r="D1613">
        <v>629.367139712984</v>
      </c>
      <c r="E1613">
        <v>554</v>
      </c>
      <c r="F1613">
        <v>2.13</v>
      </c>
    </row>
    <row r="1614" spans="1:6" x14ac:dyDescent="0.3">
      <c r="A1614">
        <v>1612</v>
      </c>
      <c r="B1614" t="s">
        <v>100</v>
      </c>
      <c r="C1614" t="s">
        <v>64</v>
      </c>
      <c r="D1614">
        <v>801.53621569214999</v>
      </c>
      <c r="E1614">
        <v>458</v>
      </c>
      <c r="F1614">
        <v>1.94</v>
      </c>
    </row>
    <row r="1615" spans="1:6" x14ac:dyDescent="0.3">
      <c r="A1615">
        <v>1613</v>
      </c>
      <c r="B1615" t="s">
        <v>100</v>
      </c>
      <c r="C1615" t="s">
        <v>65</v>
      </c>
      <c r="D1615">
        <v>996.58059439655699</v>
      </c>
      <c r="E1615">
        <v>510</v>
      </c>
      <c r="F1615">
        <v>1.7</v>
      </c>
    </row>
    <row r="1616" spans="1:6" x14ac:dyDescent="0.3">
      <c r="A1616">
        <v>1614</v>
      </c>
      <c r="B1616" t="s">
        <v>100</v>
      </c>
      <c r="C1616" t="s">
        <v>66</v>
      </c>
      <c r="D1616">
        <v>1375.57588791945</v>
      </c>
      <c r="E1616">
        <v>696</v>
      </c>
      <c r="F1616">
        <v>2.5299999999999998</v>
      </c>
    </row>
    <row r="1617" spans="1:6" x14ac:dyDescent="0.3">
      <c r="A1617">
        <v>1615</v>
      </c>
      <c r="B1617" t="s">
        <v>100</v>
      </c>
      <c r="C1617" t="s">
        <v>67</v>
      </c>
      <c r="D1617">
        <v>980.70475893421997</v>
      </c>
      <c r="E1617">
        <v>554</v>
      </c>
      <c r="F1617">
        <v>1.99</v>
      </c>
    </row>
    <row r="1618" spans="1:6" x14ac:dyDescent="0.3">
      <c r="A1618">
        <v>1616</v>
      </c>
      <c r="B1618" t="s">
        <v>100</v>
      </c>
      <c r="C1618" t="s">
        <v>68</v>
      </c>
      <c r="D1618">
        <v>1233.1123421467701</v>
      </c>
      <c r="E1618">
        <v>649</v>
      </c>
      <c r="F1618">
        <v>2.2200000000000002</v>
      </c>
    </row>
    <row r="1619" spans="1:6" x14ac:dyDescent="0.3">
      <c r="A1619">
        <v>1617</v>
      </c>
      <c r="B1619" t="s">
        <v>100</v>
      </c>
      <c r="C1619" t="s">
        <v>69</v>
      </c>
      <c r="D1619">
        <v>1478.69556458835</v>
      </c>
      <c r="E1619">
        <v>745</v>
      </c>
      <c r="F1619">
        <v>3.1</v>
      </c>
    </row>
    <row r="1620" spans="1:6" x14ac:dyDescent="0.3">
      <c r="A1620">
        <v>1618</v>
      </c>
      <c r="B1620" t="s">
        <v>100</v>
      </c>
      <c r="C1620" t="s">
        <v>70</v>
      </c>
      <c r="D1620">
        <v>1289.9543532587099</v>
      </c>
      <c r="E1620">
        <v>669</v>
      </c>
      <c r="F1620">
        <v>2.67</v>
      </c>
    </row>
    <row r="1621" spans="1:6" x14ac:dyDescent="0.3">
      <c r="A1621">
        <v>1619</v>
      </c>
      <c r="B1621" t="s">
        <v>100</v>
      </c>
      <c r="C1621" t="s">
        <v>71</v>
      </c>
      <c r="D1621">
        <v>1574.5453838400199</v>
      </c>
      <c r="E1621">
        <v>856</v>
      </c>
      <c r="F1621">
        <v>3.54</v>
      </c>
    </row>
    <row r="1622" spans="1:6" x14ac:dyDescent="0.3">
      <c r="A1622">
        <v>1620</v>
      </c>
      <c r="B1622" t="s">
        <v>100</v>
      </c>
      <c r="C1622" t="s">
        <v>72</v>
      </c>
      <c r="D1622">
        <v>1140.6061342902799</v>
      </c>
      <c r="E1622">
        <v>524</v>
      </c>
      <c r="F1622">
        <v>1.92</v>
      </c>
    </row>
    <row r="1623" spans="1:6" x14ac:dyDescent="0.3">
      <c r="A1623">
        <v>1621</v>
      </c>
      <c r="B1623" t="s">
        <v>100</v>
      </c>
      <c r="C1623" t="s">
        <v>73</v>
      </c>
      <c r="D1623">
        <v>1159.70932522365</v>
      </c>
      <c r="E1623">
        <v>576</v>
      </c>
      <c r="F1623">
        <v>2.14</v>
      </c>
    </row>
    <row r="1624" spans="1:6" x14ac:dyDescent="0.3">
      <c r="A1624">
        <v>1622</v>
      </c>
      <c r="B1624" t="s">
        <v>100</v>
      </c>
      <c r="C1624" t="s">
        <v>74</v>
      </c>
      <c r="D1624">
        <v>1546.4429674190801</v>
      </c>
      <c r="E1624">
        <v>706</v>
      </c>
      <c r="F1624">
        <v>2.66</v>
      </c>
    </row>
    <row r="1625" spans="1:6" x14ac:dyDescent="0.3">
      <c r="A1625">
        <v>1623</v>
      </c>
      <c r="B1625" t="s">
        <v>100</v>
      </c>
      <c r="C1625" t="s">
        <v>75</v>
      </c>
      <c r="D1625">
        <v>1709.13803854565</v>
      </c>
      <c r="E1625">
        <v>905</v>
      </c>
      <c r="F1625">
        <v>3.75</v>
      </c>
    </row>
    <row r="1626" spans="1:6" x14ac:dyDescent="0.3">
      <c r="A1626">
        <v>1624</v>
      </c>
      <c r="B1626" t="s">
        <v>100</v>
      </c>
      <c r="C1626" t="s">
        <v>76</v>
      </c>
      <c r="D1626">
        <v>1518.07138420213</v>
      </c>
      <c r="E1626">
        <v>792</v>
      </c>
      <c r="F1626">
        <v>3.13</v>
      </c>
    </row>
    <row r="1627" spans="1:6" x14ac:dyDescent="0.3">
      <c r="A1627">
        <v>1625</v>
      </c>
      <c r="B1627" t="s">
        <v>100</v>
      </c>
      <c r="C1627" t="s">
        <v>77</v>
      </c>
      <c r="D1627">
        <v>1756.46767003946</v>
      </c>
      <c r="E1627">
        <v>834</v>
      </c>
      <c r="F1627">
        <v>3.05</v>
      </c>
    </row>
    <row r="1628" spans="1:6" x14ac:dyDescent="0.3">
      <c r="A1628">
        <v>1626</v>
      </c>
      <c r="B1628" t="s">
        <v>100</v>
      </c>
      <c r="C1628" t="s">
        <v>78</v>
      </c>
      <c r="D1628">
        <v>1220.3888874942099</v>
      </c>
      <c r="E1628">
        <v>589</v>
      </c>
      <c r="F1628">
        <v>2.2599999999999998</v>
      </c>
    </row>
    <row r="1629" spans="1:6" x14ac:dyDescent="0.3">
      <c r="A1629">
        <v>1627</v>
      </c>
      <c r="B1629" t="s">
        <v>100</v>
      </c>
      <c r="C1629" t="s">
        <v>79</v>
      </c>
      <c r="D1629">
        <v>1439.6690814405699</v>
      </c>
      <c r="E1629">
        <v>631</v>
      </c>
      <c r="F1629">
        <v>2.2599999999999998</v>
      </c>
    </row>
    <row r="1630" spans="1:6" x14ac:dyDescent="0.3">
      <c r="A1630">
        <v>1628</v>
      </c>
      <c r="B1630" t="s">
        <v>101</v>
      </c>
      <c r="C1630" t="s">
        <v>6</v>
      </c>
      <c r="D1630">
        <v>1048.5346812898499</v>
      </c>
      <c r="E1630">
        <v>784</v>
      </c>
      <c r="F1630">
        <v>2.4500000000000002</v>
      </c>
    </row>
    <row r="1631" spans="1:6" x14ac:dyDescent="0.3">
      <c r="A1631">
        <v>1629</v>
      </c>
      <c r="B1631" t="s">
        <v>101</v>
      </c>
      <c r="C1631" t="s">
        <v>7</v>
      </c>
      <c r="D1631">
        <v>915.49073414575696</v>
      </c>
      <c r="E1631">
        <v>661</v>
      </c>
      <c r="F1631">
        <v>2.48</v>
      </c>
    </row>
    <row r="1632" spans="1:6" x14ac:dyDescent="0.3">
      <c r="A1632">
        <v>1630</v>
      </c>
      <c r="B1632" t="s">
        <v>101</v>
      </c>
      <c r="C1632" t="s">
        <v>8</v>
      </c>
      <c r="D1632">
        <v>926.58615247518401</v>
      </c>
      <c r="E1632">
        <v>742</v>
      </c>
      <c r="F1632">
        <v>2.48</v>
      </c>
    </row>
    <row r="1633" spans="1:6" x14ac:dyDescent="0.3">
      <c r="A1633">
        <v>1631</v>
      </c>
      <c r="B1633" t="s">
        <v>101</v>
      </c>
      <c r="C1633" t="s">
        <v>9</v>
      </c>
      <c r="D1633">
        <v>991.41434014891502</v>
      </c>
      <c r="E1633">
        <v>778</v>
      </c>
      <c r="F1633">
        <v>2.81</v>
      </c>
    </row>
    <row r="1634" spans="1:6" x14ac:dyDescent="0.3">
      <c r="A1634">
        <v>1632</v>
      </c>
      <c r="B1634" t="s">
        <v>101</v>
      </c>
      <c r="C1634" t="s">
        <v>10</v>
      </c>
      <c r="D1634">
        <v>1039.4992112350001</v>
      </c>
      <c r="E1634">
        <v>799</v>
      </c>
      <c r="F1634">
        <v>2.58</v>
      </c>
    </row>
    <row r="1635" spans="1:6" x14ac:dyDescent="0.3">
      <c r="A1635">
        <v>1633</v>
      </c>
      <c r="B1635" t="s">
        <v>101</v>
      </c>
      <c r="C1635" t="s">
        <v>11</v>
      </c>
      <c r="D1635">
        <v>810.12825665049297</v>
      </c>
      <c r="E1635">
        <v>669</v>
      </c>
      <c r="F1635">
        <v>2.88</v>
      </c>
    </row>
    <row r="1636" spans="1:6" x14ac:dyDescent="0.3">
      <c r="A1636">
        <v>1634</v>
      </c>
      <c r="B1636" t="s">
        <v>101</v>
      </c>
      <c r="C1636" t="s">
        <v>12</v>
      </c>
      <c r="D1636">
        <v>1241.07390304208</v>
      </c>
      <c r="E1636">
        <v>949</v>
      </c>
      <c r="F1636">
        <v>2.6</v>
      </c>
    </row>
    <row r="1637" spans="1:6" x14ac:dyDescent="0.3">
      <c r="A1637">
        <v>1635</v>
      </c>
      <c r="B1637" t="s">
        <v>101</v>
      </c>
      <c r="C1637" t="s">
        <v>13</v>
      </c>
      <c r="D1637">
        <v>1065.3493018075901</v>
      </c>
      <c r="E1637">
        <v>730</v>
      </c>
      <c r="F1637">
        <v>2.36</v>
      </c>
    </row>
    <row r="1638" spans="1:6" x14ac:dyDescent="0.3">
      <c r="A1638">
        <v>1636</v>
      </c>
      <c r="B1638" t="s">
        <v>101</v>
      </c>
      <c r="C1638" t="s">
        <v>14</v>
      </c>
      <c r="D1638">
        <v>1090.1014356685801</v>
      </c>
      <c r="E1638">
        <v>822</v>
      </c>
      <c r="F1638">
        <v>2.6</v>
      </c>
    </row>
    <row r="1639" spans="1:6" x14ac:dyDescent="0.3">
      <c r="A1639">
        <v>1637</v>
      </c>
      <c r="B1639" t="s">
        <v>101</v>
      </c>
      <c r="C1639" t="s">
        <v>15</v>
      </c>
      <c r="D1639">
        <v>1208.9474067322601</v>
      </c>
      <c r="E1639">
        <v>831</v>
      </c>
      <c r="F1639">
        <v>2.46</v>
      </c>
    </row>
    <row r="1640" spans="1:6" x14ac:dyDescent="0.3">
      <c r="A1640">
        <v>1638</v>
      </c>
      <c r="B1640" t="s">
        <v>101</v>
      </c>
      <c r="C1640" t="s">
        <v>16</v>
      </c>
      <c r="D1640">
        <v>1307.2240396987399</v>
      </c>
      <c r="E1640">
        <v>937</v>
      </c>
      <c r="F1640">
        <v>2.63</v>
      </c>
    </row>
    <row r="1641" spans="1:6" x14ac:dyDescent="0.3">
      <c r="A1641">
        <v>1639</v>
      </c>
      <c r="B1641" t="s">
        <v>101</v>
      </c>
      <c r="C1641" t="s">
        <v>17</v>
      </c>
      <c r="D1641">
        <v>1279.71748471669</v>
      </c>
      <c r="E1641">
        <v>944</v>
      </c>
      <c r="F1641">
        <v>2.62</v>
      </c>
    </row>
    <row r="1642" spans="1:6" x14ac:dyDescent="0.3">
      <c r="A1642">
        <v>1640</v>
      </c>
      <c r="B1642" t="s">
        <v>101</v>
      </c>
      <c r="C1642" t="s">
        <v>18</v>
      </c>
      <c r="D1642">
        <v>1408.9462897342501</v>
      </c>
      <c r="E1642">
        <v>1146</v>
      </c>
      <c r="F1642">
        <v>2.89</v>
      </c>
    </row>
    <row r="1643" spans="1:6" x14ac:dyDescent="0.3">
      <c r="A1643">
        <v>1641</v>
      </c>
      <c r="B1643" t="s">
        <v>101</v>
      </c>
      <c r="C1643" t="s">
        <v>19</v>
      </c>
      <c r="D1643">
        <v>1301.7753264493699</v>
      </c>
      <c r="E1643">
        <v>914</v>
      </c>
      <c r="F1643">
        <v>2.89</v>
      </c>
    </row>
    <row r="1644" spans="1:6" x14ac:dyDescent="0.3">
      <c r="A1644">
        <v>1642</v>
      </c>
      <c r="B1644" t="s">
        <v>101</v>
      </c>
      <c r="C1644" t="s">
        <v>20</v>
      </c>
      <c r="D1644">
        <v>1300.59456186542</v>
      </c>
      <c r="E1644">
        <v>1073</v>
      </c>
      <c r="F1644">
        <v>2.92</v>
      </c>
    </row>
    <row r="1645" spans="1:6" x14ac:dyDescent="0.3">
      <c r="A1645">
        <v>1643</v>
      </c>
      <c r="B1645" t="s">
        <v>101</v>
      </c>
      <c r="C1645" t="s">
        <v>21</v>
      </c>
      <c r="D1645">
        <v>1460.97147817824</v>
      </c>
      <c r="E1645">
        <v>1010</v>
      </c>
      <c r="F1645">
        <v>3.12</v>
      </c>
    </row>
    <row r="1646" spans="1:6" x14ac:dyDescent="0.3">
      <c r="A1646">
        <v>1644</v>
      </c>
      <c r="B1646" t="s">
        <v>101</v>
      </c>
      <c r="C1646" t="s">
        <v>22</v>
      </c>
      <c r="D1646">
        <v>1560.6077256584399</v>
      </c>
      <c r="E1646">
        <v>1167</v>
      </c>
      <c r="F1646">
        <v>3.56</v>
      </c>
    </row>
    <row r="1647" spans="1:6" x14ac:dyDescent="0.3">
      <c r="A1647">
        <v>1645</v>
      </c>
      <c r="B1647" t="s">
        <v>101</v>
      </c>
      <c r="C1647" t="s">
        <v>23</v>
      </c>
      <c r="D1647">
        <v>1371.28524177439</v>
      </c>
      <c r="E1647">
        <v>1073</v>
      </c>
      <c r="F1647">
        <v>3.45</v>
      </c>
    </row>
    <row r="1648" spans="1:6" x14ac:dyDescent="0.3">
      <c r="A1648">
        <v>1646</v>
      </c>
      <c r="B1648" t="s">
        <v>101</v>
      </c>
      <c r="C1648" t="s">
        <v>24</v>
      </c>
      <c r="D1648">
        <v>1724.32035305913</v>
      </c>
      <c r="E1648">
        <v>1408</v>
      </c>
      <c r="F1648">
        <v>3.2</v>
      </c>
    </row>
    <row r="1649" spans="1:6" x14ac:dyDescent="0.3">
      <c r="A1649">
        <v>1647</v>
      </c>
      <c r="B1649" t="s">
        <v>101</v>
      </c>
      <c r="C1649" t="s">
        <v>25</v>
      </c>
      <c r="D1649">
        <v>1358.90011265361</v>
      </c>
      <c r="E1649">
        <v>1035</v>
      </c>
      <c r="F1649">
        <v>3.42</v>
      </c>
    </row>
    <row r="1650" spans="1:6" x14ac:dyDescent="0.3">
      <c r="A1650">
        <v>1648</v>
      </c>
      <c r="B1650" t="s">
        <v>101</v>
      </c>
      <c r="C1650" t="s">
        <v>26</v>
      </c>
      <c r="D1650">
        <v>1699.40807434927</v>
      </c>
      <c r="E1650">
        <v>1290</v>
      </c>
      <c r="F1650">
        <v>3.24</v>
      </c>
    </row>
    <row r="1651" spans="1:6" x14ac:dyDescent="0.3">
      <c r="A1651">
        <v>1649</v>
      </c>
      <c r="B1651" t="s">
        <v>101</v>
      </c>
      <c r="C1651" t="s">
        <v>27</v>
      </c>
      <c r="D1651">
        <v>1704.32330867263</v>
      </c>
      <c r="E1651">
        <v>1315</v>
      </c>
      <c r="F1651">
        <v>3.71</v>
      </c>
    </row>
    <row r="1652" spans="1:6" x14ac:dyDescent="0.3">
      <c r="A1652">
        <v>1650</v>
      </c>
      <c r="B1652" t="s">
        <v>101</v>
      </c>
      <c r="C1652" t="s">
        <v>28</v>
      </c>
      <c r="D1652">
        <v>2054.6942467387698</v>
      </c>
      <c r="E1652">
        <v>1634</v>
      </c>
      <c r="F1652">
        <v>3.26</v>
      </c>
    </row>
    <row r="1653" spans="1:6" x14ac:dyDescent="0.3">
      <c r="A1653">
        <v>1651</v>
      </c>
      <c r="B1653" t="s">
        <v>101</v>
      </c>
      <c r="C1653" t="s">
        <v>29</v>
      </c>
      <c r="D1653">
        <v>1778.2439716946201</v>
      </c>
      <c r="E1653">
        <v>1402</v>
      </c>
      <c r="F1653">
        <v>3.53</v>
      </c>
    </row>
    <row r="1654" spans="1:6" x14ac:dyDescent="0.3">
      <c r="A1654">
        <v>1652</v>
      </c>
      <c r="B1654" t="s">
        <v>101</v>
      </c>
      <c r="C1654" t="s">
        <v>30</v>
      </c>
      <c r="D1654">
        <v>1595.3804498402601</v>
      </c>
      <c r="E1654">
        <v>1177</v>
      </c>
      <c r="F1654">
        <v>3.7</v>
      </c>
    </row>
    <row r="1655" spans="1:6" x14ac:dyDescent="0.3">
      <c r="A1655">
        <v>1653</v>
      </c>
      <c r="B1655" t="s">
        <v>101</v>
      </c>
      <c r="C1655" t="s">
        <v>31</v>
      </c>
      <c r="D1655">
        <v>1562.53975733327</v>
      </c>
      <c r="E1655">
        <v>1168</v>
      </c>
      <c r="F1655">
        <v>3.5</v>
      </c>
    </row>
    <row r="1656" spans="1:6" x14ac:dyDescent="0.3">
      <c r="A1656">
        <v>1654</v>
      </c>
      <c r="B1656" t="s">
        <v>101</v>
      </c>
      <c r="C1656" t="s">
        <v>32</v>
      </c>
      <c r="D1656">
        <v>2468.9183247862602</v>
      </c>
      <c r="E1656">
        <v>1764</v>
      </c>
      <c r="F1656">
        <v>4.2300000000000004</v>
      </c>
    </row>
    <row r="1657" spans="1:6" x14ac:dyDescent="0.3">
      <c r="A1657">
        <v>1655</v>
      </c>
      <c r="B1657" t="s">
        <v>101</v>
      </c>
      <c r="C1657" t="s">
        <v>33</v>
      </c>
      <c r="D1657">
        <v>750.52654210000003</v>
      </c>
      <c r="E1657">
        <v>672</v>
      </c>
      <c r="F1657">
        <v>2.46</v>
      </c>
    </row>
    <row r="1658" spans="1:6" x14ac:dyDescent="0.3">
      <c r="A1658">
        <v>1656</v>
      </c>
      <c r="B1658" t="s">
        <v>101</v>
      </c>
      <c r="C1658" t="s">
        <v>34</v>
      </c>
      <c r="D1658">
        <v>884.33111399999996</v>
      </c>
      <c r="E1658">
        <v>788</v>
      </c>
      <c r="F1658">
        <v>2.79</v>
      </c>
    </row>
    <row r="1659" spans="1:6" x14ac:dyDescent="0.3">
      <c r="A1659">
        <v>1657</v>
      </c>
      <c r="B1659" t="s">
        <v>101</v>
      </c>
      <c r="C1659" t="s">
        <v>35</v>
      </c>
      <c r="D1659">
        <v>1147.871001</v>
      </c>
      <c r="E1659">
        <v>955</v>
      </c>
      <c r="F1659">
        <v>2.62</v>
      </c>
    </row>
    <row r="1660" spans="1:6" x14ac:dyDescent="0.3">
      <c r="A1660">
        <v>1658</v>
      </c>
      <c r="B1660" t="s">
        <v>101</v>
      </c>
      <c r="C1660" t="s">
        <v>36</v>
      </c>
      <c r="D1660">
        <v>1103.8959829999999</v>
      </c>
      <c r="E1660">
        <v>805</v>
      </c>
      <c r="F1660">
        <v>2.79</v>
      </c>
    </row>
    <row r="1661" spans="1:6" x14ac:dyDescent="0.3">
      <c r="A1661">
        <v>1659</v>
      </c>
      <c r="B1661" t="s">
        <v>101</v>
      </c>
      <c r="C1661" t="s">
        <v>37</v>
      </c>
      <c r="D1661">
        <v>700.45011029999898</v>
      </c>
      <c r="E1661">
        <v>549</v>
      </c>
      <c r="F1661">
        <v>2.68</v>
      </c>
    </row>
    <row r="1662" spans="1:6" x14ac:dyDescent="0.3">
      <c r="A1662">
        <v>1660</v>
      </c>
      <c r="B1662" t="s">
        <v>101</v>
      </c>
      <c r="C1662" t="s">
        <v>38</v>
      </c>
      <c r="D1662">
        <v>1106.3623990000001</v>
      </c>
      <c r="E1662">
        <v>829</v>
      </c>
      <c r="F1662">
        <v>2.59</v>
      </c>
    </row>
    <row r="1663" spans="1:6" x14ac:dyDescent="0.3">
      <c r="A1663">
        <v>1661</v>
      </c>
      <c r="B1663" t="s">
        <v>101</v>
      </c>
      <c r="C1663" t="s">
        <v>39</v>
      </c>
      <c r="D1663">
        <v>1101.9371249999999</v>
      </c>
      <c r="E1663">
        <v>742</v>
      </c>
      <c r="F1663">
        <v>2.67</v>
      </c>
    </row>
    <row r="1664" spans="1:6" x14ac:dyDescent="0.3">
      <c r="A1664">
        <v>1662</v>
      </c>
      <c r="B1664" t="s">
        <v>101</v>
      </c>
      <c r="C1664" t="s">
        <v>40</v>
      </c>
      <c r="D1664">
        <v>1249.3292409999999</v>
      </c>
      <c r="E1664">
        <v>909</v>
      </c>
      <c r="F1664">
        <v>2.63</v>
      </c>
    </row>
    <row r="1665" spans="1:6" x14ac:dyDescent="0.3">
      <c r="A1665">
        <v>1663</v>
      </c>
      <c r="B1665" t="s">
        <v>101</v>
      </c>
      <c r="C1665" t="s">
        <v>41</v>
      </c>
      <c r="D1665">
        <v>1203.937512</v>
      </c>
      <c r="E1665">
        <v>751</v>
      </c>
      <c r="F1665">
        <v>2.82</v>
      </c>
    </row>
    <row r="1666" spans="1:6" x14ac:dyDescent="0.3">
      <c r="A1666">
        <v>1664</v>
      </c>
      <c r="B1666" t="s">
        <v>101</v>
      </c>
      <c r="C1666" t="s">
        <v>42</v>
      </c>
      <c r="D1666">
        <v>887.6955749</v>
      </c>
      <c r="E1666">
        <v>678</v>
      </c>
      <c r="F1666">
        <v>3.1</v>
      </c>
    </row>
    <row r="1667" spans="1:6" x14ac:dyDescent="0.3">
      <c r="A1667">
        <v>1665</v>
      </c>
      <c r="B1667" t="s">
        <v>101</v>
      </c>
      <c r="C1667" t="s">
        <v>43</v>
      </c>
      <c r="D1667">
        <v>1066.98405</v>
      </c>
      <c r="E1667">
        <v>741</v>
      </c>
      <c r="F1667">
        <v>3.08</v>
      </c>
    </row>
    <row r="1668" spans="1:6" x14ac:dyDescent="0.3">
      <c r="A1668">
        <v>1666</v>
      </c>
      <c r="B1668" t="s">
        <v>101</v>
      </c>
      <c r="C1668" t="s">
        <v>44</v>
      </c>
      <c r="D1668">
        <v>1474.316816</v>
      </c>
      <c r="E1668">
        <v>1313</v>
      </c>
      <c r="F1668">
        <v>3.39</v>
      </c>
    </row>
    <row r="1669" spans="1:6" x14ac:dyDescent="0.3">
      <c r="A1669">
        <v>1667</v>
      </c>
      <c r="B1669" t="s">
        <v>101</v>
      </c>
      <c r="C1669" t="s">
        <v>45</v>
      </c>
      <c r="D1669">
        <v>1355.3198109999901</v>
      </c>
      <c r="E1669">
        <v>1032</v>
      </c>
      <c r="F1669">
        <v>3.23</v>
      </c>
    </row>
    <row r="1670" spans="1:6" x14ac:dyDescent="0.3">
      <c r="A1670">
        <v>1668</v>
      </c>
      <c r="B1670" t="s">
        <v>101</v>
      </c>
      <c r="C1670" t="s">
        <v>46</v>
      </c>
      <c r="D1670">
        <v>1107.013238</v>
      </c>
      <c r="E1670">
        <v>747</v>
      </c>
      <c r="F1670">
        <v>3.04</v>
      </c>
    </row>
    <row r="1671" spans="1:6" x14ac:dyDescent="0.3">
      <c r="A1671">
        <v>1669</v>
      </c>
      <c r="B1671" t="s">
        <v>101</v>
      </c>
      <c r="C1671" t="s">
        <v>47</v>
      </c>
      <c r="D1671">
        <v>979.6431748</v>
      </c>
      <c r="E1671">
        <v>707</v>
      </c>
      <c r="F1671">
        <v>3.13</v>
      </c>
    </row>
    <row r="1672" spans="1:6" x14ac:dyDescent="0.3">
      <c r="A1672">
        <v>1670</v>
      </c>
      <c r="B1672" t="s">
        <v>101</v>
      </c>
      <c r="C1672" t="s">
        <v>48</v>
      </c>
      <c r="D1672">
        <v>1571.129336</v>
      </c>
      <c r="E1672">
        <v>1153</v>
      </c>
      <c r="F1672">
        <v>3.67</v>
      </c>
    </row>
    <row r="1673" spans="1:6" x14ac:dyDescent="0.3">
      <c r="A1673">
        <v>1671</v>
      </c>
      <c r="B1673" t="s">
        <v>101</v>
      </c>
      <c r="C1673" t="s">
        <v>49</v>
      </c>
      <c r="D1673">
        <v>1891.0637019999999</v>
      </c>
      <c r="E1673">
        <v>1598</v>
      </c>
      <c r="F1673">
        <v>3.33</v>
      </c>
    </row>
    <row r="1674" spans="1:6" x14ac:dyDescent="0.3">
      <c r="A1674">
        <v>1672</v>
      </c>
      <c r="B1674" t="s">
        <v>101</v>
      </c>
      <c r="C1674" t="s">
        <v>50</v>
      </c>
      <c r="D1674">
        <v>2011.5662239999999</v>
      </c>
      <c r="E1674">
        <v>1537</v>
      </c>
      <c r="F1674">
        <v>3.24</v>
      </c>
    </row>
    <row r="1675" spans="1:6" x14ac:dyDescent="0.3">
      <c r="A1675">
        <v>1673</v>
      </c>
      <c r="B1675" t="s">
        <v>101</v>
      </c>
      <c r="C1675" t="s">
        <v>51</v>
      </c>
      <c r="D1675">
        <v>1232.8316030000001</v>
      </c>
      <c r="E1675">
        <v>861</v>
      </c>
      <c r="F1675">
        <v>3.56</v>
      </c>
    </row>
    <row r="1676" spans="1:6" x14ac:dyDescent="0.3">
      <c r="A1676">
        <v>1674</v>
      </c>
      <c r="B1676" t="s">
        <v>101</v>
      </c>
      <c r="C1676" t="s">
        <v>52</v>
      </c>
      <c r="D1676">
        <v>1769.56968799999</v>
      </c>
      <c r="E1676">
        <v>1374</v>
      </c>
      <c r="F1676">
        <v>3.46</v>
      </c>
    </row>
    <row r="1677" spans="1:6" x14ac:dyDescent="0.3">
      <c r="A1677">
        <v>1675</v>
      </c>
      <c r="B1677" t="s">
        <v>101</v>
      </c>
      <c r="C1677" t="s">
        <v>53</v>
      </c>
      <c r="D1677">
        <v>1411.416768</v>
      </c>
      <c r="E1677">
        <v>1033</v>
      </c>
      <c r="F1677">
        <v>3.54</v>
      </c>
    </row>
    <row r="1678" spans="1:6" x14ac:dyDescent="0.3">
      <c r="A1678">
        <v>1676</v>
      </c>
      <c r="B1678" t="s">
        <v>101</v>
      </c>
      <c r="C1678" t="s">
        <v>54</v>
      </c>
      <c r="D1678">
        <v>1775.328229</v>
      </c>
      <c r="E1678">
        <v>1304</v>
      </c>
      <c r="F1678">
        <v>3.51</v>
      </c>
    </row>
    <row r="1679" spans="1:6" x14ac:dyDescent="0.3">
      <c r="A1679">
        <v>1677</v>
      </c>
      <c r="B1679" t="s">
        <v>101</v>
      </c>
      <c r="C1679" t="s">
        <v>55</v>
      </c>
      <c r="D1679">
        <v>1765.9928870000001</v>
      </c>
      <c r="E1679">
        <v>1266</v>
      </c>
      <c r="F1679">
        <v>3.86</v>
      </c>
    </row>
    <row r="1680" spans="1:6" x14ac:dyDescent="0.3">
      <c r="A1680">
        <v>1678</v>
      </c>
      <c r="B1680" t="s">
        <v>101</v>
      </c>
      <c r="C1680" t="s">
        <v>56</v>
      </c>
      <c r="D1680">
        <v>1312.4753703333699</v>
      </c>
      <c r="E1680">
        <v>681</v>
      </c>
      <c r="F1680">
        <v>4.0999999999999996</v>
      </c>
    </row>
    <row r="1681" spans="1:6" x14ac:dyDescent="0.3">
      <c r="A1681">
        <v>1679</v>
      </c>
      <c r="B1681" t="s">
        <v>101</v>
      </c>
      <c r="C1681" t="s">
        <v>57</v>
      </c>
      <c r="D1681">
        <v>454.058760492631</v>
      </c>
      <c r="E1681">
        <v>435</v>
      </c>
      <c r="F1681">
        <v>2.4700000000000002</v>
      </c>
    </row>
    <row r="1682" spans="1:6" x14ac:dyDescent="0.3">
      <c r="A1682">
        <v>1680</v>
      </c>
      <c r="B1682" t="s">
        <v>101</v>
      </c>
      <c r="C1682" t="s">
        <v>58</v>
      </c>
      <c r="D1682">
        <v>292.66310554901401</v>
      </c>
      <c r="E1682">
        <v>212</v>
      </c>
      <c r="F1682">
        <v>1.77</v>
      </c>
    </row>
    <row r="1683" spans="1:6" x14ac:dyDescent="0.3">
      <c r="A1683">
        <v>1681</v>
      </c>
      <c r="B1683" t="s">
        <v>101</v>
      </c>
      <c r="C1683" t="s">
        <v>59</v>
      </c>
      <c r="D1683">
        <v>299.08715130290199</v>
      </c>
      <c r="E1683">
        <v>220</v>
      </c>
      <c r="F1683">
        <v>2.02</v>
      </c>
    </row>
    <row r="1684" spans="1:6" x14ac:dyDescent="0.3">
      <c r="A1684">
        <v>1682</v>
      </c>
      <c r="B1684" t="s">
        <v>101</v>
      </c>
      <c r="C1684" t="s">
        <v>60</v>
      </c>
      <c r="D1684">
        <v>232.158756106266</v>
      </c>
      <c r="E1684">
        <v>211</v>
      </c>
      <c r="F1684">
        <v>1.79</v>
      </c>
    </row>
    <row r="1685" spans="1:6" x14ac:dyDescent="0.3">
      <c r="A1685">
        <v>1683</v>
      </c>
      <c r="B1685" t="s">
        <v>101</v>
      </c>
      <c r="C1685" t="s">
        <v>61</v>
      </c>
      <c r="D1685">
        <v>292.23563089300802</v>
      </c>
      <c r="E1685">
        <v>216</v>
      </c>
      <c r="F1685">
        <v>1.93</v>
      </c>
    </row>
    <row r="1686" spans="1:6" x14ac:dyDescent="0.3">
      <c r="A1686">
        <v>1684</v>
      </c>
      <c r="B1686" t="s">
        <v>101</v>
      </c>
      <c r="C1686" t="s">
        <v>62</v>
      </c>
      <c r="D1686">
        <v>623.87666975287698</v>
      </c>
      <c r="E1686">
        <v>603</v>
      </c>
      <c r="F1686">
        <v>2.78</v>
      </c>
    </row>
    <row r="1687" spans="1:6" x14ac:dyDescent="0.3">
      <c r="A1687">
        <v>1685</v>
      </c>
      <c r="B1687" t="s">
        <v>101</v>
      </c>
      <c r="C1687" t="s">
        <v>63</v>
      </c>
      <c r="D1687">
        <v>557.50159161969202</v>
      </c>
      <c r="E1687">
        <v>554</v>
      </c>
      <c r="F1687">
        <v>3.02</v>
      </c>
    </row>
    <row r="1688" spans="1:6" x14ac:dyDescent="0.3">
      <c r="A1688">
        <v>1686</v>
      </c>
      <c r="B1688" t="s">
        <v>101</v>
      </c>
      <c r="C1688" t="s">
        <v>64</v>
      </c>
      <c r="D1688">
        <v>675.890414489112</v>
      </c>
      <c r="E1688">
        <v>458</v>
      </c>
      <c r="F1688">
        <v>2.77</v>
      </c>
    </row>
    <row r="1689" spans="1:6" x14ac:dyDescent="0.3">
      <c r="A1689">
        <v>1687</v>
      </c>
      <c r="B1689" t="s">
        <v>101</v>
      </c>
      <c r="C1689" t="s">
        <v>65</v>
      </c>
      <c r="D1689">
        <v>776.38110405557802</v>
      </c>
      <c r="E1689">
        <v>510</v>
      </c>
      <c r="F1689">
        <v>2.71</v>
      </c>
    </row>
    <row r="1690" spans="1:6" x14ac:dyDescent="0.3">
      <c r="A1690">
        <v>1688</v>
      </c>
      <c r="B1690" t="s">
        <v>101</v>
      </c>
      <c r="C1690" t="s">
        <v>66</v>
      </c>
      <c r="D1690">
        <v>841.49110222626598</v>
      </c>
      <c r="E1690">
        <v>696</v>
      </c>
      <c r="F1690">
        <v>3.62</v>
      </c>
    </row>
    <row r="1691" spans="1:6" x14ac:dyDescent="0.3">
      <c r="A1691">
        <v>1689</v>
      </c>
      <c r="B1691" t="s">
        <v>101</v>
      </c>
      <c r="C1691" t="s">
        <v>67</v>
      </c>
      <c r="D1691">
        <v>807.36804832148005</v>
      </c>
      <c r="E1691">
        <v>554</v>
      </c>
      <c r="F1691">
        <v>3.47</v>
      </c>
    </row>
    <row r="1692" spans="1:6" x14ac:dyDescent="0.3">
      <c r="A1692">
        <v>1690</v>
      </c>
      <c r="B1692" t="s">
        <v>101</v>
      </c>
      <c r="C1692" t="s">
        <v>68</v>
      </c>
      <c r="D1692">
        <v>786.087393486868</v>
      </c>
      <c r="E1692">
        <v>649</v>
      </c>
      <c r="F1692">
        <v>3.46</v>
      </c>
    </row>
    <row r="1693" spans="1:6" x14ac:dyDescent="0.3">
      <c r="A1693">
        <v>1691</v>
      </c>
      <c r="B1693" t="s">
        <v>101</v>
      </c>
      <c r="C1693" t="s">
        <v>69</v>
      </c>
      <c r="D1693">
        <v>928.44036775794495</v>
      </c>
      <c r="E1693">
        <v>745</v>
      </c>
      <c r="F1693">
        <v>3.72</v>
      </c>
    </row>
    <row r="1694" spans="1:6" x14ac:dyDescent="0.3">
      <c r="A1694">
        <v>1692</v>
      </c>
      <c r="B1694" t="s">
        <v>101</v>
      </c>
      <c r="C1694" t="s">
        <v>70</v>
      </c>
      <c r="D1694">
        <v>815.67000373367898</v>
      </c>
      <c r="E1694">
        <v>669</v>
      </c>
      <c r="F1694">
        <v>3.38</v>
      </c>
    </row>
    <row r="1695" spans="1:6" x14ac:dyDescent="0.3">
      <c r="A1695">
        <v>1693</v>
      </c>
      <c r="B1695" t="s">
        <v>101</v>
      </c>
      <c r="C1695" t="s">
        <v>71</v>
      </c>
      <c r="D1695">
        <v>1102.5883484292101</v>
      </c>
      <c r="E1695">
        <v>856</v>
      </c>
      <c r="F1695">
        <v>4.25</v>
      </c>
    </row>
    <row r="1696" spans="1:6" x14ac:dyDescent="0.3">
      <c r="A1696">
        <v>1694</v>
      </c>
      <c r="B1696" t="s">
        <v>101</v>
      </c>
      <c r="C1696" t="s">
        <v>72</v>
      </c>
      <c r="D1696">
        <v>774.63575888029902</v>
      </c>
      <c r="E1696">
        <v>524</v>
      </c>
      <c r="F1696">
        <v>3.03</v>
      </c>
    </row>
    <row r="1697" spans="1:6" x14ac:dyDescent="0.3">
      <c r="A1697">
        <v>1695</v>
      </c>
      <c r="B1697" t="s">
        <v>101</v>
      </c>
      <c r="C1697" t="s">
        <v>73</v>
      </c>
      <c r="D1697">
        <v>787.07345845530995</v>
      </c>
      <c r="E1697">
        <v>576</v>
      </c>
      <c r="F1697">
        <v>2.9</v>
      </c>
    </row>
    <row r="1698" spans="1:6" x14ac:dyDescent="0.3">
      <c r="A1698">
        <v>1696</v>
      </c>
      <c r="B1698" t="s">
        <v>101</v>
      </c>
      <c r="C1698" t="s">
        <v>74</v>
      </c>
      <c r="D1698">
        <v>990.83875539362703</v>
      </c>
      <c r="E1698">
        <v>706</v>
      </c>
      <c r="F1698">
        <v>3.63</v>
      </c>
    </row>
    <row r="1699" spans="1:6" x14ac:dyDescent="0.3">
      <c r="A1699">
        <v>1697</v>
      </c>
      <c r="B1699" t="s">
        <v>101</v>
      </c>
      <c r="C1699" t="s">
        <v>75</v>
      </c>
      <c r="D1699">
        <v>1151.87257803426</v>
      </c>
      <c r="E1699">
        <v>905</v>
      </c>
      <c r="F1699">
        <v>4.43</v>
      </c>
    </row>
    <row r="1700" spans="1:6" x14ac:dyDescent="0.3">
      <c r="A1700">
        <v>1698</v>
      </c>
      <c r="B1700" t="s">
        <v>101</v>
      </c>
      <c r="C1700" t="s">
        <v>76</v>
      </c>
      <c r="D1700">
        <v>1054.6677857381001</v>
      </c>
      <c r="E1700">
        <v>792</v>
      </c>
      <c r="F1700">
        <v>3.88</v>
      </c>
    </row>
    <row r="1701" spans="1:6" x14ac:dyDescent="0.3">
      <c r="A1701">
        <v>1699</v>
      </c>
      <c r="B1701" t="s">
        <v>101</v>
      </c>
      <c r="C1701" t="s">
        <v>77</v>
      </c>
      <c r="D1701">
        <v>1157.48851510692</v>
      </c>
      <c r="E1701">
        <v>834</v>
      </c>
      <c r="F1701">
        <v>3.84</v>
      </c>
    </row>
    <row r="1702" spans="1:6" x14ac:dyDescent="0.3">
      <c r="A1702">
        <v>1700</v>
      </c>
      <c r="B1702" t="s">
        <v>101</v>
      </c>
      <c r="C1702" t="s">
        <v>78</v>
      </c>
      <c r="D1702">
        <v>1081.6625549217199</v>
      </c>
      <c r="E1702">
        <v>589</v>
      </c>
      <c r="F1702">
        <v>3.33</v>
      </c>
    </row>
    <row r="1703" spans="1:6" x14ac:dyDescent="0.3">
      <c r="A1703">
        <v>1701</v>
      </c>
      <c r="B1703" t="s">
        <v>101</v>
      </c>
      <c r="C1703" t="s">
        <v>79</v>
      </c>
      <c r="D1703">
        <v>966.35563113074602</v>
      </c>
      <c r="E1703">
        <v>631</v>
      </c>
      <c r="F1703">
        <v>3.42</v>
      </c>
    </row>
    <row r="1704" spans="1:6" x14ac:dyDescent="0.3">
      <c r="A1704">
        <v>1702</v>
      </c>
      <c r="B1704" t="s">
        <v>102</v>
      </c>
      <c r="C1704" t="s">
        <v>6</v>
      </c>
      <c r="D1704">
        <v>929.02277505761106</v>
      </c>
      <c r="E1704">
        <v>784</v>
      </c>
      <c r="F1704">
        <v>2.78</v>
      </c>
    </row>
    <row r="1705" spans="1:6" x14ac:dyDescent="0.3">
      <c r="A1705">
        <v>1703</v>
      </c>
      <c r="B1705" t="s">
        <v>102</v>
      </c>
      <c r="C1705" t="s">
        <v>7</v>
      </c>
      <c r="D1705">
        <v>843.667406256655</v>
      </c>
      <c r="E1705">
        <v>661</v>
      </c>
      <c r="F1705">
        <v>2.44</v>
      </c>
    </row>
    <row r="1706" spans="1:6" x14ac:dyDescent="0.3">
      <c r="A1706">
        <v>1704</v>
      </c>
      <c r="B1706" t="s">
        <v>102</v>
      </c>
      <c r="C1706" t="s">
        <v>8</v>
      </c>
      <c r="D1706">
        <v>969.24164202023201</v>
      </c>
      <c r="E1706">
        <v>742</v>
      </c>
      <c r="F1706">
        <v>2.5499999999999998</v>
      </c>
    </row>
    <row r="1707" spans="1:6" x14ac:dyDescent="0.3">
      <c r="A1707">
        <v>1705</v>
      </c>
      <c r="B1707" t="s">
        <v>102</v>
      </c>
      <c r="C1707" t="s">
        <v>9</v>
      </c>
      <c r="D1707">
        <v>973.93094404964802</v>
      </c>
      <c r="E1707">
        <v>778</v>
      </c>
      <c r="F1707">
        <v>2.75</v>
      </c>
    </row>
    <row r="1708" spans="1:6" x14ac:dyDescent="0.3">
      <c r="A1708">
        <v>1706</v>
      </c>
      <c r="B1708" t="s">
        <v>102</v>
      </c>
      <c r="C1708" t="s">
        <v>10</v>
      </c>
      <c r="D1708">
        <v>1006.77661125792</v>
      </c>
      <c r="E1708">
        <v>799</v>
      </c>
      <c r="F1708">
        <v>3.23</v>
      </c>
    </row>
    <row r="1709" spans="1:6" x14ac:dyDescent="0.3">
      <c r="A1709">
        <v>1707</v>
      </c>
      <c r="B1709" t="s">
        <v>102</v>
      </c>
      <c r="C1709" t="s">
        <v>11</v>
      </c>
      <c r="D1709">
        <v>872.27050911373999</v>
      </c>
      <c r="E1709">
        <v>669</v>
      </c>
      <c r="F1709">
        <v>2.91</v>
      </c>
    </row>
    <row r="1710" spans="1:6" x14ac:dyDescent="0.3">
      <c r="A1710">
        <v>1708</v>
      </c>
      <c r="B1710" t="s">
        <v>102</v>
      </c>
      <c r="C1710" t="s">
        <v>12</v>
      </c>
      <c r="D1710">
        <v>1128.2555618490501</v>
      </c>
      <c r="E1710">
        <v>949</v>
      </c>
      <c r="F1710">
        <v>3.13</v>
      </c>
    </row>
    <row r="1711" spans="1:6" x14ac:dyDescent="0.3">
      <c r="A1711">
        <v>1709</v>
      </c>
      <c r="B1711" t="s">
        <v>102</v>
      </c>
      <c r="C1711" t="s">
        <v>13</v>
      </c>
      <c r="D1711">
        <v>903.56205659498198</v>
      </c>
      <c r="E1711">
        <v>730</v>
      </c>
      <c r="F1711">
        <v>3.05</v>
      </c>
    </row>
    <row r="1712" spans="1:6" x14ac:dyDescent="0.3">
      <c r="A1712">
        <v>1710</v>
      </c>
      <c r="B1712" t="s">
        <v>102</v>
      </c>
      <c r="C1712" t="s">
        <v>14</v>
      </c>
      <c r="D1712">
        <v>1123.8564275317899</v>
      </c>
      <c r="E1712">
        <v>822</v>
      </c>
      <c r="F1712">
        <v>3.01</v>
      </c>
    </row>
    <row r="1713" spans="1:6" x14ac:dyDescent="0.3">
      <c r="A1713">
        <v>1711</v>
      </c>
      <c r="B1713" t="s">
        <v>102</v>
      </c>
      <c r="C1713" t="s">
        <v>15</v>
      </c>
      <c r="D1713">
        <v>1088.6057702555599</v>
      </c>
      <c r="E1713">
        <v>831</v>
      </c>
      <c r="F1713">
        <v>2.88</v>
      </c>
    </row>
    <row r="1714" spans="1:6" x14ac:dyDescent="0.3">
      <c r="A1714">
        <v>1712</v>
      </c>
      <c r="B1714" t="s">
        <v>102</v>
      </c>
      <c r="C1714" t="s">
        <v>16</v>
      </c>
      <c r="D1714">
        <v>1202.7150879527301</v>
      </c>
      <c r="E1714">
        <v>937</v>
      </c>
      <c r="F1714">
        <v>3.24</v>
      </c>
    </row>
    <row r="1715" spans="1:6" x14ac:dyDescent="0.3">
      <c r="A1715">
        <v>1713</v>
      </c>
      <c r="B1715" t="s">
        <v>102</v>
      </c>
      <c r="C1715" t="s">
        <v>17</v>
      </c>
      <c r="D1715">
        <v>1262.8165690083299</v>
      </c>
      <c r="E1715">
        <v>944</v>
      </c>
      <c r="F1715">
        <v>2.81</v>
      </c>
    </row>
    <row r="1716" spans="1:6" x14ac:dyDescent="0.3">
      <c r="A1716">
        <v>1714</v>
      </c>
      <c r="B1716" t="s">
        <v>102</v>
      </c>
      <c r="C1716" t="s">
        <v>18</v>
      </c>
      <c r="D1716">
        <v>1384.9776684241299</v>
      </c>
      <c r="E1716">
        <v>1146</v>
      </c>
      <c r="F1716">
        <v>2.72</v>
      </c>
    </row>
    <row r="1717" spans="1:6" x14ac:dyDescent="0.3">
      <c r="A1717">
        <v>1715</v>
      </c>
      <c r="B1717" t="s">
        <v>102</v>
      </c>
      <c r="C1717" t="s">
        <v>19</v>
      </c>
      <c r="D1717">
        <v>1185.21839799248</v>
      </c>
      <c r="E1717">
        <v>914</v>
      </c>
      <c r="F1717">
        <v>3.17</v>
      </c>
    </row>
    <row r="1718" spans="1:6" x14ac:dyDescent="0.3">
      <c r="A1718">
        <v>1716</v>
      </c>
      <c r="B1718" t="s">
        <v>102</v>
      </c>
      <c r="C1718" t="s">
        <v>20</v>
      </c>
      <c r="D1718">
        <v>1343.3545328991199</v>
      </c>
      <c r="E1718">
        <v>1073</v>
      </c>
      <c r="F1718">
        <v>3.27</v>
      </c>
    </row>
    <row r="1719" spans="1:6" x14ac:dyDescent="0.3">
      <c r="A1719">
        <v>1717</v>
      </c>
      <c r="B1719" t="s">
        <v>102</v>
      </c>
      <c r="C1719" t="s">
        <v>21</v>
      </c>
      <c r="D1719">
        <v>1323.5752841907699</v>
      </c>
      <c r="E1719">
        <v>1010</v>
      </c>
      <c r="F1719">
        <v>3.92</v>
      </c>
    </row>
    <row r="1720" spans="1:6" x14ac:dyDescent="0.3">
      <c r="A1720">
        <v>1718</v>
      </c>
      <c r="B1720" t="s">
        <v>102</v>
      </c>
      <c r="C1720" t="s">
        <v>22</v>
      </c>
      <c r="D1720">
        <v>1558.61663772919</v>
      </c>
      <c r="E1720">
        <v>1167</v>
      </c>
      <c r="F1720">
        <v>3.88</v>
      </c>
    </row>
    <row r="1721" spans="1:6" x14ac:dyDescent="0.3">
      <c r="A1721">
        <v>1719</v>
      </c>
      <c r="B1721" t="s">
        <v>102</v>
      </c>
      <c r="C1721" t="s">
        <v>23</v>
      </c>
      <c r="D1721">
        <v>1386.51105576282</v>
      </c>
      <c r="E1721">
        <v>1073</v>
      </c>
      <c r="F1721">
        <v>3.87</v>
      </c>
    </row>
    <row r="1722" spans="1:6" x14ac:dyDescent="0.3">
      <c r="A1722">
        <v>1720</v>
      </c>
      <c r="B1722" t="s">
        <v>102</v>
      </c>
      <c r="C1722" t="s">
        <v>24</v>
      </c>
      <c r="D1722">
        <v>1632.3152616182799</v>
      </c>
      <c r="E1722">
        <v>1408</v>
      </c>
      <c r="F1722">
        <v>3.75</v>
      </c>
    </row>
    <row r="1723" spans="1:6" x14ac:dyDescent="0.3">
      <c r="A1723">
        <v>1721</v>
      </c>
      <c r="B1723" t="s">
        <v>102</v>
      </c>
      <c r="C1723" t="s">
        <v>25</v>
      </c>
      <c r="D1723">
        <v>1458.27670241855</v>
      </c>
      <c r="E1723">
        <v>1035</v>
      </c>
      <c r="F1723">
        <v>3.82</v>
      </c>
    </row>
    <row r="1724" spans="1:6" x14ac:dyDescent="0.3">
      <c r="A1724">
        <v>1722</v>
      </c>
      <c r="B1724" t="s">
        <v>102</v>
      </c>
      <c r="C1724" t="s">
        <v>26</v>
      </c>
      <c r="D1724">
        <v>1699.6505100586301</v>
      </c>
      <c r="E1724">
        <v>1290</v>
      </c>
      <c r="F1724">
        <v>3.28</v>
      </c>
    </row>
    <row r="1725" spans="1:6" x14ac:dyDescent="0.3">
      <c r="A1725">
        <v>1723</v>
      </c>
      <c r="B1725" t="s">
        <v>102</v>
      </c>
      <c r="C1725" t="s">
        <v>27</v>
      </c>
      <c r="D1725">
        <v>1648.0054635168999</v>
      </c>
      <c r="E1725">
        <v>1315</v>
      </c>
      <c r="F1725">
        <v>4</v>
      </c>
    </row>
    <row r="1726" spans="1:6" x14ac:dyDescent="0.3">
      <c r="A1726">
        <v>1724</v>
      </c>
      <c r="B1726" t="s">
        <v>102</v>
      </c>
      <c r="C1726" t="s">
        <v>28</v>
      </c>
      <c r="D1726">
        <v>1937.2236611723499</v>
      </c>
      <c r="E1726">
        <v>1634</v>
      </c>
      <c r="F1726">
        <v>3.55</v>
      </c>
    </row>
    <row r="1727" spans="1:6" x14ac:dyDescent="0.3">
      <c r="A1727">
        <v>1725</v>
      </c>
      <c r="B1727" t="s">
        <v>102</v>
      </c>
      <c r="C1727" t="s">
        <v>29</v>
      </c>
      <c r="D1727">
        <v>1745.09613240268</v>
      </c>
      <c r="E1727">
        <v>1402</v>
      </c>
      <c r="F1727">
        <v>3.6</v>
      </c>
    </row>
    <row r="1728" spans="1:6" x14ac:dyDescent="0.3">
      <c r="A1728">
        <v>1726</v>
      </c>
      <c r="B1728" t="s">
        <v>102</v>
      </c>
      <c r="C1728" t="s">
        <v>30</v>
      </c>
      <c r="D1728">
        <v>1521.98619712241</v>
      </c>
      <c r="E1728">
        <v>1177</v>
      </c>
      <c r="F1728">
        <v>3.56</v>
      </c>
    </row>
    <row r="1729" spans="1:6" x14ac:dyDescent="0.3">
      <c r="A1729">
        <v>1727</v>
      </c>
      <c r="B1729" t="s">
        <v>102</v>
      </c>
      <c r="C1729" t="s">
        <v>31</v>
      </c>
      <c r="D1729">
        <v>1546.9678164388099</v>
      </c>
      <c r="E1729">
        <v>1168</v>
      </c>
      <c r="F1729">
        <v>3.74</v>
      </c>
    </row>
    <row r="1730" spans="1:6" x14ac:dyDescent="0.3">
      <c r="A1730">
        <v>1728</v>
      </c>
      <c r="B1730" t="s">
        <v>102</v>
      </c>
      <c r="C1730" t="s">
        <v>32</v>
      </c>
      <c r="D1730">
        <v>2300.55785620397</v>
      </c>
      <c r="E1730">
        <v>1764</v>
      </c>
      <c r="F1730">
        <v>3.77</v>
      </c>
    </row>
    <row r="1731" spans="1:6" x14ac:dyDescent="0.3">
      <c r="A1731">
        <v>1729</v>
      </c>
      <c r="B1731" t="s">
        <v>102</v>
      </c>
      <c r="C1731" t="s">
        <v>33</v>
      </c>
      <c r="D1731">
        <v>727.13914315532804</v>
      </c>
      <c r="E1731">
        <v>672</v>
      </c>
      <c r="F1731">
        <v>2.59</v>
      </c>
    </row>
    <row r="1732" spans="1:6" x14ac:dyDescent="0.3">
      <c r="A1732">
        <v>1730</v>
      </c>
      <c r="B1732" t="s">
        <v>102</v>
      </c>
      <c r="C1732" t="s">
        <v>34</v>
      </c>
      <c r="D1732">
        <v>922.80849446377999</v>
      </c>
      <c r="E1732">
        <v>788</v>
      </c>
      <c r="F1732">
        <v>2.57</v>
      </c>
    </row>
    <row r="1733" spans="1:6" x14ac:dyDescent="0.3">
      <c r="A1733">
        <v>1731</v>
      </c>
      <c r="B1733" t="s">
        <v>102</v>
      </c>
      <c r="C1733" t="s">
        <v>35</v>
      </c>
      <c r="D1733">
        <v>1130.0990508181601</v>
      </c>
      <c r="E1733">
        <v>955</v>
      </c>
      <c r="F1733">
        <v>2.7</v>
      </c>
    </row>
    <row r="1734" spans="1:6" x14ac:dyDescent="0.3">
      <c r="A1734">
        <v>1732</v>
      </c>
      <c r="B1734" t="s">
        <v>102</v>
      </c>
      <c r="C1734" t="s">
        <v>36</v>
      </c>
      <c r="D1734">
        <v>898.98361321877405</v>
      </c>
      <c r="E1734">
        <v>805</v>
      </c>
      <c r="F1734">
        <v>2.73</v>
      </c>
    </row>
    <row r="1735" spans="1:6" x14ac:dyDescent="0.3">
      <c r="A1735">
        <v>1733</v>
      </c>
      <c r="B1735" t="s">
        <v>102</v>
      </c>
      <c r="C1735" t="s">
        <v>37</v>
      </c>
      <c r="D1735">
        <v>652.29716757374899</v>
      </c>
      <c r="E1735">
        <v>549</v>
      </c>
      <c r="F1735">
        <v>2.76</v>
      </c>
    </row>
    <row r="1736" spans="1:6" x14ac:dyDescent="0.3">
      <c r="A1736">
        <v>1734</v>
      </c>
      <c r="B1736" t="s">
        <v>102</v>
      </c>
      <c r="C1736" t="s">
        <v>38</v>
      </c>
      <c r="D1736">
        <v>1044.7070031282799</v>
      </c>
      <c r="E1736">
        <v>829</v>
      </c>
      <c r="F1736">
        <v>3.07</v>
      </c>
    </row>
    <row r="1737" spans="1:6" x14ac:dyDescent="0.3">
      <c r="A1737">
        <v>1735</v>
      </c>
      <c r="B1737" t="s">
        <v>102</v>
      </c>
      <c r="C1737" t="s">
        <v>39</v>
      </c>
      <c r="D1737">
        <v>907.46078991996296</v>
      </c>
      <c r="E1737">
        <v>742</v>
      </c>
      <c r="F1737">
        <v>3.12</v>
      </c>
    </row>
    <row r="1738" spans="1:6" x14ac:dyDescent="0.3">
      <c r="A1738">
        <v>1736</v>
      </c>
      <c r="B1738" t="s">
        <v>102</v>
      </c>
      <c r="C1738" t="s">
        <v>40</v>
      </c>
      <c r="D1738">
        <v>1108.1818351849899</v>
      </c>
      <c r="E1738">
        <v>909</v>
      </c>
      <c r="F1738">
        <v>3.12</v>
      </c>
    </row>
    <row r="1739" spans="1:6" x14ac:dyDescent="0.3">
      <c r="A1739">
        <v>1737</v>
      </c>
      <c r="B1739" t="s">
        <v>102</v>
      </c>
      <c r="C1739" t="s">
        <v>41</v>
      </c>
      <c r="D1739">
        <v>977.78759944165404</v>
      </c>
      <c r="E1739">
        <v>751</v>
      </c>
      <c r="F1739">
        <v>3.19</v>
      </c>
    </row>
    <row r="1740" spans="1:6" x14ac:dyDescent="0.3">
      <c r="A1740">
        <v>1738</v>
      </c>
      <c r="B1740" t="s">
        <v>102</v>
      </c>
      <c r="C1740" t="s">
        <v>42</v>
      </c>
      <c r="D1740">
        <v>828.79572091714704</v>
      </c>
      <c r="E1740">
        <v>678</v>
      </c>
      <c r="F1740">
        <v>3.16</v>
      </c>
    </row>
    <row r="1741" spans="1:6" x14ac:dyDescent="0.3">
      <c r="A1741">
        <v>1739</v>
      </c>
      <c r="B1741" t="s">
        <v>102</v>
      </c>
      <c r="C1741" t="s">
        <v>43</v>
      </c>
      <c r="D1741">
        <v>886.24601137590798</v>
      </c>
      <c r="E1741">
        <v>741</v>
      </c>
      <c r="F1741">
        <v>2.97</v>
      </c>
    </row>
    <row r="1742" spans="1:6" x14ac:dyDescent="0.3">
      <c r="A1742">
        <v>1740</v>
      </c>
      <c r="B1742" t="s">
        <v>102</v>
      </c>
      <c r="C1742" t="s">
        <v>44</v>
      </c>
      <c r="D1742">
        <v>1560.6029263069499</v>
      </c>
      <c r="E1742">
        <v>1313</v>
      </c>
      <c r="F1742">
        <v>3.23</v>
      </c>
    </row>
    <row r="1743" spans="1:6" x14ac:dyDescent="0.3">
      <c r="A1743">
        <v>1741</v>
      </c>
      <c r="B1743" t="s">
        <v>102</v>
      </c>
      <c r="C1743" t="s">
        <v>45</v>
      </c>
      <c r="D1743">
        <v>1176.4260519838999</v>
      </c>
      <c r="E1743">
        <v>1032</v>
      </c>
      <c r="F1743">
        <v>3.62</v>
      </c>
    </row>
    <row r="1744" spans="1:6" x14ac:dyDescent="0.3">
      <c r="A1744">
        <v>1742</v>
      </c>
      <c r="B1744" t="s">
        <v>102</v>
      </c>
      <c r="C1744" t="s">
        <v>46</v>
      </c>
      <c r="D1744">
        <v>952.107062765612</v>
      </c>
      <c r="E1744">
        <v>747</v>
      </c>
      <c r="F1744">
        <v>3.29</v>
      </c>
    </row>
    <row r="1745" spans="1:6" x14ac:dyDescent="0.3">
      <c r="A1745">
        <v>1743</v>
      </c>
      <c r="B1745" t="s">
        <v>102</v>
      </c>
      <c r="C1745" t="s">
        <v>47</v>
      </c>
      <c r="D1745">
        <v>842.19025791512797</v>
      </c>
      <c r="E1745">
        <v>707</v>
      </c>
      <c r="F1745">
        <v>3.26</v>
      </c>
    </row>
    <row r="1746" spans="1:6" x14ac:dyDescent="0.3">
      <c r="A1746">
        <v>1744</v>
      </c>
      <c r="B1746" t="s">
        <v>102</v>
      </c>
      <c r="C1746" t="s">
        <v>48</v>
      </c>
      <c r="D1746">
        <v>1459.0802387992801</v>
      </c>
      <c r="E1746">
        <v>1153</v>
      </c>
      <c r="F1746">
        <v>3.47</v>
      </c>
    </row>
    <row r="1747" spans="1:6" x14ac:dyDescent="0.3">
      <c r="A1747">
        <v>1745</v>
      </c>
      <c r="B1747" t="s">
        <v>102</v>
      </c>
      <c r="C1747" t="s">
        <v>49</v>
      </c>
      <c r="D1747">
        <v>1775.089263671</v>
      </c>
      <c r="E1747">
        <v>1598</v>
      </c>
      <c r="F1747">
        <v>3.41</v>
      </c>
    </row>
    <row r="1748" spans="1:6" x14ac:dyDescent="0.3">
      <c r="A1748">
        <v>1746</v>
      </c>
      <c r="B1748" t="s">
        <v>102</v>
      </c>
      <c r="C1748" t="s">
        <v>50</v>
      </c>
      <c r="D1748">
        <v>1890.9830225943599</v>
      </c>
      <c r="E1748">
        <v>1537</v>
      </c>
      <c r="F1748">
        <v>4.3</v>
      </c>
    </row>
    <row r="1749" spans="1:6" x14ac:dyDescent="0.3">
      <c r="A1749">
        <v>1747</v>
      </c>
      <c r="B1749" t="s">
        <v>102</v>
      </c>
      <c r="C1749" t="s">
        <v>51</v>
      </c>
      <c r="D1749">
        <v>1062.7977453929</v>
      </c>
      <c r="E1749">
        <v>861</v>
      </c>
      <c r="F1749">
        <v>3.87</v>
      </c>
    </row>
    <row r="1750" spans="1:6" x14ac:dyDescent="0.3">
      <c r="A1750">
        <v>1748</v>
      </c>
      <c r="B1750" t="s">
        <v>102</v>
      </c>
      <c r="C1750" t="s">
        <v>52</v>
      </c>
      <c r="D1750">
        <v>1679.6176733945499</v>
      </c>
      <c r="E1750">
        <v>1374</v>
      </c>
      <c r="F1750">
        <v>3.92</v>
      </c>
    </row>
    <row r="1751" spans="1:6" x14ac:dyDescent="0.3">
      <c r="A1751">
        <v>1749</v>
      </c>
      <c r="B1751" t="s">
        <v>102</v>
      </c>
      <c r="C1751" t="s">
        <v>53</v>
      </c>
      <c r="D1751">
        <v>1404.1822270826401</v>
      </c>
      <c r="E1751">
        <v>1033</v>
      </c>
      <c r="F1751">
        <v>3.79</v>
      </c>
    </row>
    <row r="1752" spans="1:6" x14ac:dyDescent="0.3">
      <c r="A1752">
        <v>1750</v>
      </c>
      <c r="B1752" t="s">
        <v>102</v>
      </c>
      <c r="C1752" t="s">
        <v>54</v>
      </c>
      <c r="D1752">
        <v>1504.70200505516</v>
      </c>
      <c r="E1752">
        <v>1304</v>
      </c>
      <c r="F1752">
        <v>4.0999999999999996</v>
      </c>
    </row>
    <row r="1753" spans="1:6" x14ac:dyDescent="0.3">
      <c r="A1753">
        <v>1751</v>
      </c>
      <c r="B1753" t="s">
        <v>102</v>
      </c>
      <c r="C1753" t="s">
        <v>55</v>
      </c>
      <c r="D1753">
        <v>1655.6870226554399</v>
      </c>
      <c r="E1753">
        <v>1266</v>
      </c>
      <c r="F1753">
        <v>3.85</v>
      </c>
    </row>
    <row r="1754" spans="1:6" x14ac:dyDescent="0.3">
      <c r="A1754">
        <v>1752</v>
      </c>
      <c r="B1754" t="s">
        <v>102</v>
      </c>
      <c r="C1754" t="s">
        <v>56</v>
      </c>
      <c r="D1754">
        <v>1204.92032860104</v>
      </c>
      <c r="E1754">
        <v>681</v>
      </c>
      <c r="F1754">
        <v>4.12</v>
      </c>
    </row>
    <row r="1755" spans="1:6" x14ac:dyDescent="0.3">
      <c r="A1755">
        <v>1753</v>
      </c>
      <c r="B1755" t="s">
        <v>102</v>
      </c>
      <c r="C1755" t="s">
        <v>57</v>
      </c>
      <c r="D1755">
        <v>476.23336303929102</v>
      </c>
      <c r="E1755">
        <v>435</v>
      </c>
      <c r="F1755">
        <v>3.97</v>
      </c>
    </row>
    <row r="1756" spans="1:6" x14ac:dyDescent="0.3">
      <c r="A1756">
        <v>1754</v>
      </c>
      <c r="B1756" t="s">
        <v>102</v>
      </c>
      <c r="C1756" t="s">
        <v>58</v>
      </c>
      <c r="D1756">
        <v>271.47981379891797</v>
      </c>
      <c r="E1756">
        <v>212</v>
      </c>
      <c r="F1756">
        <v>2.38</v>
      </c>
    </row>
    <row r="1757" spans="1:6" x14ac:dyDescent="0.3">
      <c r="A1757">
        <v>1755</v>
      </c>
      <c r="B1757" t="s">
        <v>102</v>
      </c>
      <c r="C1757" t="s">
        <v>59</v>
      </c>
      <c r="D1757">
        <v>285.23630008243703</v>
      </c>
      <c r="E1757">
        <v>220</v>
      </c>
      <c r="F1757">
        <v>2.46</v>
      </c>
    </row>
    <row r="1758" spans="1:6" x14ac:dyDescent="0.3">
      <c r="A1758">
        <v>1756</v>
      </c>
      <c r="B1758" t="s">
        <v>102</v>
      </c>
      <c r="C1758" t="s">
        <v>60</v>
      </c>
      <c r="D1758">
        <v>299.06573158620699</v>
      </c>
      <c r="E1758">
        <v>211</v>
      </c>
      <c r="F1758">
        <v>2.29</v>
      </c>
    </row>
    <row r="1759" spans="1:6" x14ac:dyDescent="0.3">
      <c r="A1759">
        <v>1757</v>
      </c>
      <c r="B1759" t="s">
        <v>102</v>
      </c>
      <c r="C1759" t="s">
        <v>61</v>
      </c>
      <c r="D1759">
        <v>336.04288661832499</v>
      </c>
      <c r="E1759">
        <v>216</v>
      </c>
      <c r="F1759">
        <v>2.1800000000000002</v>
      </c>
    </row>
    <row r="1760" spans="1:6" x14ac:dyDescent="0.3">
      <c r="A1760">
        <v>1758</v>
      </c>
      <c r="B1760" t="s">
        <v>102</v>
      </c>
      <c r="C1760" t="s">
        <v>62</v>
      </c>
      <c r="D1760">
        <v>619.68835817346599</v>
      </c>
      <c r="E1760">
        <v>603</v>
      </c>
      <c r="F1760">
        <v>4.5999999999999996</v>
      </c>
    </row>
    <row r="1761" spans="1:6" x14ac:dyDescent="0.3">
      <c r="A1761">
        <v>1759</v>
      </c>
      <c r="B1761" t="s">
        <v>102</v>
      </c>
      <c r="C1761" t="s">
        <v>63</v>
      </c>
      <c r="D1761">
        <v>556.70226442591195</v>
      </c>
      <c r="E1761">
        <v>554</v>
      </c>
      <c r="F1761">
        <v>3.91</v>
      </c>
    </row>
    <row r="1762" spans="1:6" x14ac:dyDescent="0.3">
      <c r="A1762">
        <v>1760</v>
      </c>
      <c r="B1762" t="s">
        <v>102</v>
      </c>
      <c r="C1762" t="s">
        <v>64</v>
      </c>
      <c r="D1762">
        <v>603.38737587826404</v>
      </c>
      <c r="E1762">
        <v>458</v>
      </c>
      <c r="F1762">
        <v>2.86</v>
      </c>
    </row>
    <row r="1763" spans="1:6" x14ac:dyDescent="0.3">
      <c r="A1763">
        <v>1761</v>
      </c>
      <c r="B1763" t="s">
        <v>102</v>
      </c>
      <c r="C1763" t="s">
        <v>65</v>
      </c>
      <c r="D1763">
        <v>769.85400508922498</v>
      </c>
      <c r="E1763">
        <v>510</v>
      </c>
      <c r="F1763">
        <v>3.12</v>
      </c>
    </row>
    <row r="1764" spans="1:6" x14ac:dyDescent="0.3">
      <c r="A1764">
        <v>1762</v>
      </c>
      <c r="B1764" t="s">
        <v>102</v>
      </c>
      <c r="C1764" t="s">
        <v>66</v>
      </c>
      <c r="D1764">
        <v>842.63314366473503</v>
      </c>
      <c r="E1764">
        <v>696</v>
      </c>
      <c r="F1764">
        <v>3.54</v>
      </c>
    </row>
    <row r="1765" spans="1:6" x14ac:dyDescent="0.3">
      <c r="A1765">
        <v>1763</v>
      </c>
      <c r="B1765" t="s">
        <v>102</v>
      </c>
      <c r="C1765" t="s">
        <v>67</v>
      </c>
      <c r="D1765">
        <v>758.28869103208206</v>
      </c>
      <c r="E1765">
        <v>554</v>
      </c>
      <c r="F1765">
        <v>2.97</v>
      </c>
    </row>
    <row r="1766" spans="1:6" x14ac:dyDescent="0.3">
      <c r="A1766">
        <v>1764</v>
      </c>
      <c r="B1766" t="s">
        <v>102</v>
      </c>
      <c r="C1766" t="s">
        <v>68</v>
      </c>
      <c r="D1766">
        <v>758.54227945692901</v>
      </c>
      <c r="E1766">
        <v>649</v>
      </c>
      <c r="F1766">
        <v>3.36</v>
      </c>
    </row>
    <row r="1767" spans="1:6" x14ac:dyDescent="0.3">
      <c r="A1767">
        <v>1765</v>
      </c>
      <c r="B1767" t="s">
        <v>102</v>
      </c>
      <c r="C1767" t="s">
        <v>69</v>
      </c>
      <c r="D1767">
        <v>903.11870082932501</v>
      </c>
      <c r="E1767">
        <v>745</v>
      </c>
      <c r="F1767">
        <v>3.78</v>
      </c>
    </row>
    <row r="1768" spans="1:6" x14ac:dyDescent="0.3">
      <c r="A1768">
        <v>1766</v>
      </c>
      <c r="B1768" t="s">
        <v>102</v>
      </c>
      <c r="C1768" t="s">
        <v>70</v>
      </c>
      <c r="D1768">
        <v>886.71537747883599</v>
      </c>
      <c r="E1768">
        <v>669</v>
      </c>
      <c r="F1768">
        <v>3.2</v>
      </c>
    </row>
    <row r="1769" spans="1:6" x14ac:dyDescent="0.3">
      <c r="A1769">
        <v>1767</v>
      </c>
      <c r="B1769" t="s">
        <v>102</v>
      </c>
      <c r="C1769" t="s">
        <v>71</v>
      </c>
      <c r="D1769">
        <v>1032.97503450779</v>
      </c>
      <c r="E1769">
        <v>856</v>
      </c>
      <c r="F1769">
        <v>5.18</v>
      </c>
    </row>
    <row r="1770" spans="1:6" x14ac:dyDescent="0.3">
      <c r="A1770">
        <v>1768</v>
      </c>
      <c r="B1770" t="s">
        <v>102</v>
      </c>
      <c r="C1770" t="s">
        <v>72</v>
      </c>
      <c r="D1770">
        <v>759.31021412813902</v>
      </c>
      <c r="E1770">
        <v>524</v>
      </c>
      <c r="F1770">
        <v>3.46</v>
      </c>
    </row>
    <row r="1771" spans="1:6" x14ac:dyDescent="0.3">
      <c r="A1771">
        <v>1769</v>
      </c>
      <c r="B1771" t="s">
        <v>102</v>
      </c>
      <c r="C1771" t="s">
        <v>73</v>
      </c>
      <c r="D1771">
        <v>783.54800193668598</v>
      </c>
      <c r="E1771">
        <v>576</v>
      </c>
      <c r="F1771">
        <v>3.09</v>
      </c>
    </row>
    <row r="1772" spans="1:6" x14ac:dyDescent="0.3">
      <c r="A1772">
        <v>1770</v>
      </c>
      <c r="B1772" t="s">
        <v>102</v>
      </c>
      <c r="C1772" t="s">
        <v>74</v>
      </c>
      <c r="D1772">
        <v>979.98268421932005</v>
      </c>
      <c r="E1772">
        <v>706</v>
      </c>
      <c r="F1772">
        <v>4.07</v>
      </c>
    </row>
    <row r="1773" spans="1:6" x14ac:dyDescent="0.3">
      <c r="A1773">
        <v>1771</v>
      </c>
      <c r="B1773" t="s">
        <v>102</v>
      </c>
      <c r="C1773" t="s">
        <v>75</v>
      </c>
      <c r="D1773">
        <v>1166.07158904723</v>
      </c>
      <c r="E1773">
        <v>905</v>
      </c>
      <c r="F1773">
        <v>4.63</v>
      </c>
    </row>
    <row r="1774" spans="1:6" x14ac:dyDescent="0.3">
      <c r="A1774">
        <v>1772</v>
      </c>
      <c r="B1774" t="s">
        <v>102</v>
      </c>
      <c r="C1774" t="s">
        <v>76</v>
      </c>
      <c r="D1774">
        <v>1089.7838259729999</v>
      </c>
      <c r="E1774">
        <v>792</v>
      </c>
      <c r="F1774">
        <v>3.66</v>
      </c>
    </row>
    <row r="1775" spans="1:6" x14ac:dyDescent="0.3">
      <c r="A1775">
        <v>1773</v>
      </c>
      <c r="B1775" t="s">
        <v>102</v>
      </c>
      <c r="C1775" t="s">
        <v>77</v>
      </c>
      <c r="D1775">
        <v>1091.5151943452499</v>
      </c>
      <c r="E1775">
        <v>834</v>
      </c>
      <c r="F1775">
        <v>3.51</v>
      </c>
    </row>
    <row r="1776" spans="1:6" x14ac:dyDescent="0.3">
      <c r="A1776">
        <v>1774</v>
      </c>
      <c r="B1776" t="s">
        <v>102</v>
      </c>
      <c r="C1776" t="s">
        <v>78</v>
      </c>
      <c r="D1776">
        <v>1009.61709236681</v>
      </c>
      <c r="E1776">
        <v>589</v>
      </c>
      <c r="F1776">
        <v>3.44</v>
      </c>
    </row>
    <row r="1777" spans="1:6" x14ac:dyDescent="0.3">
      <c r="A1777">
        <v>1775</v>
      </c>
      <c r="B1777" t="s">
        <v>102</v>
      </c>
      <c r="C1777" t="s">
        <v>79</v>
      </c>
      <c r="D1777">
        <v>979.43626143628705</v>
      </c>
      <c r="E1777">
        <v>631</v>
      </c>
      <c r="F1777">
        <v>4.41</v>
      </c>
    </row>
    <row r="1778" spans="1:6" x14ac:dyDescent="0.3">
      <c r="A1778">
        <v>1776</v>
      </c>
      <c r="B1778" t="s">
        <v>103</v>
      </c>
      <c r="C1778" t="s">
        <v>6</v>
      </c>
      <c r="D1778">
        <v>856.44678765160302</v>
      </c>
      <c r="E1778">
        <v>784</v>
      </c>
      <c r="F1778">
        <v>1.65</v>
      </c>
    </row>
    <row r="1779" spans="1:6" x14ac:dyDescent="0.3">
      <c r="A1779">
        <v>1777</v>
      </c>
      <c r="B1779" t="s">
        <v>103</v>
      </c>
      <c r="C1779" t="s">
        <v>7</v>
      </c>
      <c r="D1779">
        <v>843.29969787680102</v>
      </c>
      <c r="E1779">
        <v>661</v>
      </c>
      <c r="F1779">
        <v>1.72</v>
      </c>
    </row>
    <row r="1780" spans="1:6" x14ac:dyDescent="0.3">
      <c r="A1780">
        <v>1778</v>
      </c>
      <c r="B1780" t="s">
        <v>103</v>
      </c>
      <c r="C1780" t="s">
        <v>8</v>
      </c>
      <c r="D1780">
        <v>981.68052715591398</v>
      </c>
      <c r="E1780">
        <v>742</v>
      </c>
      <c r="F1780">
        <v>1.7</v>
      </c>
    </row>
    <row r="1781" spans="1:6" x14ac:dyDescent="0.3">
      <c r="A1781">
        <v>1779</v>
      </c>
      <c r="B1781" t="s">
        <v>103</v>
      </c>
      <c r="C1781" t="s">
        <v>9</v>
      </c>
      <c r="D1781">
        <v>1015.29014025571</v>
      </c>
      <c r="E1781">
        <v>778</v>
      </c>
      <c r="F1781">
        <v>1.52</v>
      </c>
    </row>
    <row r="1782" spans="1:6" x14ac:dyDescent="0.3">
      <c r="A1782">
        <v>1780</v>
      </c>
      <c r="B1782" t="s">
        <v>103</v>
      </c>
      <c r="C1782" t="s">
        <v>10</v>
      </c>
      <c r="D1782">
        <v>899.61557227783806</v>
      </c>
      <c r="E1782">
        <v>799</v>
      </c>
      <c r="F1782">
        <v>1.53</v>
      </c>
    </row>
    <row r="1783" spans="1:6" x14ac:dyDescent="0.3">
      <c r="A1783">
        <v>1781</v>
      </c>
      <c r="B1783" t="s">
        <v>103</v>
      </c>
      <c r="C1783" t="s">
        <v>11</v>
      </c>
      <c r="D1783">
        <v>857.256313015145</v>
      </c>
      <c r="E1783">
        <v>669</v>
      </c>
      <c r="F1783">
        <v>1.8</v>
      </c>
    </row>
    <row r="1784" spans="1:6" x14ac:dyDescent="0.3">
      <c r="A1784">
        <v>1782</v>
      </c>
      <c r="B1784" t="s">
        <v>103</v>
      </c>
      <c r="C1784" t="s">
        <v>12</v>
      </c>
      <c r="D1784">
        <v>1423.2347972989</v>
      </c>
      <c r="E1784">
        <v>949</v>
      </c>
      <c r="F1784">
        <v>1.94</v>
      </c>
    </row>
    <row r="1785" spans="1:6" x14ac:dyDescent="0.3">
      <c r="A1785">
        <v>1783</v>
      </c>
      <c r="B1785" t="s">
        <v>103</v>
      </c>
      <c r="C1785" t="s">
        <v>13</v>
      </c>
      <c r="D1785">
        <v>974.27430308948897</v>
      </c>
      <c r="E1785">
        <v>730</v>
      </c>
      <c r="F1785">
        <v>2</v>
      </c>
    </row>
    <row r="1786" spans="1:6" x14ac:dyDescent="0.3">
      <c r="A1786">
        <v>1784</v>
      </c>
      <c r="B1786" t="s">
        <v>103</v>
      </c>
      <c r="C1786" t="s">
        <v>14</v>
      </c>
      <c r="D1786">
        <v>1193.47435152662</v>
      </c>
      <c r="E1786">
        <v>822</v>
      </c>
      <c r="F1786">
        <v>1.5</v>
      </c>
    </row>
    <row r="1787" spans="1:6" x14ac:dyDescent="0.3">
      <c r="A1787">
        <v>1785</v>
      </c>
      <c r="B1787" t="s">
        <v>103</v>
      </c>
      <c r="C1787" t="s">
        <v>15</v>
      </c>
      <c r="D1787">
        <v>1126.65851872506</v>
      </c>
      <c r="E1787">
        <v>831</v>
      </c>
      <c r="F1787">
        <v>1.83</v>
      </c>
    </row>
    <row r="1788" spans="1:6" x14ac:dyDescent="0.3">
      <c r="A1788">
        <v>1786</v>
      </c>
      <c r="B1788" t="s">
        <v>103</v>
      </c>
      <c r="C1788" t="s">
        <v>16</v>
      </c>
      <c r="D1788">
        <v>1102.6434845482599</v>
      </c>
      <c r="E1788">
        <v>937</v>
      </c>
      <c r="F1788">
        <v>1.85</v>
      </c>
    </row>
    <row r="1789" spans="1:6" x14ac:dyDescent="0.3">
      <c r="A1789">
        <v>1787</v>
      </c>
      <c r="B1789" t="s">
        <v>103</v>
      </c>
      <c r="C1789" t="s">
        <v>17</v>
      </c>
      <c r="D1789">
        <v>1202.3666050290301</v>
      </c>
      <c r="E1789">
        <v>944</v>
      </c>
      <c r="F1789">
        <v>1.96</v>
      </c>
    </row>
    <row r="1790" spans="1:6" x14ac:dyDescent="0.3">
      <c r="A1790">
        <v>1788</v>
      </c>
      <c r="B1790" t="s">
        <v>103</v>
      </c>
      <c r="C1790" t="s">
        <v>18</v>
      </c>
      <c r="D1790">
        <v>1338.4743630881301</v>
      </c>
      <c r="E1790">
        <v>1146</v>
      </c>
      <c r="F1790">
        <v>2.16</v>
      </c>
    </row>
    <row r="1791" spans="1:6" x14ac:dyDescent="0.3">
      <c r="A1791">
        <v>1789</v>
      </c>
      <c r="B1791" t="s">
        <v>103</v>
      </c>
      <c r="C1791" t="s">
        <v>19</v>
      </c>
      <c r="D1791">
        <v>1095.3199260300801</v>
      </c>
      <c r="E1791">
        <v>914</v>
      </c>
      <c r="F1791">
        <v>1.93</v>
      </c>
    </row>
    <row r="1792" spans="1:6" x14ac:dyDescent="0.3">
      <c r="A1792">
        <v>1790</v>
      </c>
      <c r="B1792" t="s">
        <v>103</v>
      </c>
      <c r="C1792" t="s">
        <v>20</v>
      </c>
      <c r="D1792">
        <v>1207.4964623613901</v>
      </c>
      <c r="E1792">
        <v>1073</v>
      </c>
      <c r="F1792">
        <v>2.0299999999999998</v>
      </c>
    </row>
    <row r="1793" spans="1:6" x14ac:dyDescent="0.3">
      <c r="A1793">
        <v>1791</v>
      </c>
      <c r="B1793" t="s">
        <v>103</v>
      </c>
      <c r="C1793" t="s">
        <v>21</v>
      </c>
      <c r="D1793">
        <v>1457.8286238261901</v>
      </c>
      <c r="E1793">
        <v>1010</v>
      </c>
      <c r="F1793">
        <v>2.16</v>
      </c>
    </row>
    <row r="1794" spans="1:6" x14ac:dyDescent="0.3">
      <c r="A1794">
        <v>1792</v>
      </c>
      <c r="B1794" t="s">
        <v>103</v>
      </c>
      <c r="C1794" t="s">
        <v>22</v>
      </c>
      <c r="D1794">
        <v>1495.6352342063899</v>
      </c>
      <c r="E1794">
        <v>1167</v>
      </c>
      <c r="F1794">
        <v>2.5299999999999998</v>
      </c>
    </row>
    <row r="1795" spans="1:6" x14ac:dyDescent="0.3">
      <c r="A1795">
        <v>1793</v>
      </c>
      <c r="B1795" t="s">
        <v>103</v>
      </c>
      <c r="C1795" t="s">
        <v>23</v>
      </c>
      <c r="D1795">
        <v>1390.4909493678001</v>
      </c>
      <c r="E1795">
        <v>1073</v>
      </c>
      <c r="F1795">
        <v>2.56</v>
      </c>
    </row>
    <row r="1796" spans="1:6" x14ac:dyDescent="0.3">
      <c r="A1796">
        <v>1794</v>
      </c>
      <c r="B1796" t="s">
        <v>103</v>
      </c>
      <c r="C1796" t="s">
        <v>24</v>
      </c>
      <c r="D1796">
        <v>1797.42008524628</v>
      </c>
      <c r="E1796">
        <v>1408</v>
      </c>
      <c r="F1796">
        <v>2.81</v>
      </c>
    </row>
    <row r="1797" spans="1:6" x14ac:dyDescent="0.3">
      <c r="A1797">
        <v>1795</v>
      </c>
      <c r="B1797" t="s">
        <v>103</v>
      </c>
      <c r="C1797" t="s">
        <v>25</v>
      </c>
      <c r="D1797">
        <v>1286.2379652019999</v>
      </c>
      <c r="E1797">
        <v>1035</v>
      </c>
      <c r="F1797">
        <v>2.66</v>
      </c>
    </row>
    <row r="1798" spans="1:6" x14ac:dyDescent="0.3">
      <c r="A1798">
        <v>1796</v>
      </c>
      <c r="B1798" t="s">
        <v>103</v>
      </c>
      <c r="C1798" t="s">
        <v>26</v>
      </c>
      <c r="D1798">
        <v>1733.5893677593201</v>
      </c>
      <c r="E1798">
        <v>1290</v>
      </c>
      <c r="F1798">
        <v>2.84</v>
      </c>
    </row>
    <row r="1799" spans="1:6" x14ac:dyDescent="0.3">
      <c r="A1799">
        <v>1797</v>
      </c>
      <c r="B1799" t="s">
        <v>103</v>
      </c>
      <c r="C1799" t="s">
        <v>27</v>
      </c>
      <c r="D1799">
        <v>1587.9420426854499</v>
      </c>
      <c r="E1799">
        <v>1315</v>
      </c>
      <c r="F1799">
        <v>2.69</v>
      </c>
    </row>
    <row r="1800" spans="1:6" x14ac:dyDescent="0.3">
      <c r="A1800">
        <v>1798</v>
      </c>
      <c r="B1800" t="s">
        <v>103</v>
      </c>
      <c r="C1800" t="s">
        <v>28</v>
      </c>
      <c r="D1800">
        <v>2111.4083750504101</v>
      </c>
      <c r="E1800">
        <v>1634</v>
      </c>
      <c r="F1800">
        <v>2.69</v>
      </c>
    </row>
    <row r="1801" spans="1:6" x14ac:dyDescent="0.3">
      <c r="A1801">
        <v>1799</v>
      </c>
      <c r="B1801" t="s">
        <v>103</v>
      </c>
      <c r="C1801" t="s">
        <v>29</v>
      </c>
      <c r="D1801">
        <v>1896.5391945789499</v>
      </c>
      <c r="E1801">
        <v>1402</v>
      </c>
      <c r="F1801">
        <v>2.4500000000000002</v>
      </c>
    </row>
    <row r="1802" spans="1:6" x14ac:dyDescent="0.3">
      <c r="A1802">
        <v>1800</v>
      </c>
      <c r="B1802" t="s">
        <v>103</v>
      </c>
      <c r="C1802" t="s">
        <v>30</v>
      </c>
      <c r="D1802">
        <v>1537.7785825575199</v>
      </c>
      <c r="E1802">
        <v>1177</v>
      </c>
      <c r="F1802">
        <v>2.89</v>
      </c>
    </row>
    <row r="1803" spans="1:6" x14ac:dyDescent="0.3">
      <c r="A1803">
        <v>1801</v>
      </c>
      <c r="B1803" t="s">
        <v>103</v>
      </c>
      <c r="C1803" t="s">
        <v>31</v>
      </c>
      <c r="D1803">
        <v>1794.9232407427201</v>
      </c>
      <c r="E1803">
        <v>1168</v>
      </c>
      <c r="F1803">
        <v>2.37</v>
      </c>
    </row>
    <row r="1804" spans="1:6" x14ac:dyDescent="0.3">
      <c r="A1804">
        <v>1802</v>
      </c>
      <c r="B1804" t="s">
        <v>103</v>
      </c>
      <c r="C1804" t="s">
        <v>32</v>
      </c>
      <c r="D1804">
        <v>2196.2891326085901</v>
      </c>
      <c r="E1804">
        <v>1764</v>
      </c>
      <c r="F1804">
        <v>3.19</v>
      </c>
    </row>
    <row r="1805" spans="1:6" x14ac:dyDescent="0.3">
      <c r="A1805">
        <v>1803</v>
      </c>
      <c r="B1805" t="s">
        <v>103</v>
      </c>
      <c r="C1805" t="s">
        <v>33</v>
      </c>
      <c r="D1805">
        <v>761.95723751591004</v>
      </c>
      <c r="E1805">
        <v>672</v>
      </c>
      <c r="F1805">
        <v>1.49</v>
      </c>
    </row>
    <row r="1806" spans="1:6" x14ac:dyDescent="0.3">
      <c r="A1806">
        <v>1804</v>
      </c>
      <c r="B1806" t="s">
        <v>103</v>
      </c>
      <c r="C1806" t="s">
        <v>34</v>
      </c>
      <c r="D1806">
        <v>952.71069118365403</v>
      </c>
      <c r="E1806">
        <v>788</v>
      </c>
      <c r="F1806">
        <v>1.52</v>
      </c>
    </row>
    <row r="1807" spans="1:6" x14ac:dyDescent="0.3">
      <c r="A1807">
        <v>1805</v>
      </c>
      <c r="B1807" t="s">
        <v>103</v>
      </c>
      <c r="C1807" t="s">
        <v>35</v>
      </c>
      <c r="D1807">
        <v>1039.3334333876301</v>
      </c>
      <c r="E1807">
        <v>955</v>
      </c>
      <c r="F1807">
        <v>1.51</v>
      </c>
    </row>
    <row r="1808" spans="1:6" x14ac:dyDescent="0.3">
      <c r="A1808">
        <v>1806</v>
      </c>
      <c r="B1808" t="s">
        <v>103</v>
      </c>
      <c r="C1808" t="s">
        <v>36</v>
      </c>
      <c r="D1808">
        <v>940.835891100342</v>
      </c>
      <c r="E1808">
        <v>805</v>
      </c>
      <c r="F1808">
        <v>1.9</v>
      </c>
    </row>
    <row r="1809" spans="1:6" x14ac:dyDescent="0.3">
      <c r="A1809">
        <v>1807</v>
      </c>
      <c r="B1809" t="s">
        <v>103</v>
      </c>
      <c r="C1809" t="s">
        <v>37</v>
      </c>
      <c r="D1809">
        <v>674.026007081888</v>
      </c>
      <c r="E1809">
        <v>549</v>
      </c>
      <c r="F1809">
        <v>1.64</v>
      </c>
    </row>
    <row r="1810" spans="1:6" x14ac:dyDescent="0.3">
      <c r="A1810">
        <v>1808</v>
      </c>
      <c r="B1810" t="s">
        <v>103</v>
      </c>
      <c r="C1810" t="s">
        <v>38</v>
      </c>
      <c r="D1810">
        <v>1220.8266612924399</v>
      </c>
      <c r="E1810">
        <v>829</v>
      </c>
      <c r="F1810">
        <v>1.86</v>
      </c>
    </row>
    <row r="1811" spans="1:6" x14ac:dyDescent="0.3">
      <c r="A1811">
        <v>1809</v>
      </c>
      <c r="B1811" t="s">
        <v>103</v>
      </c>
      <c r="C1811" t="s">
        <v>39</v>
      </c>
      <c r="D1811">
        <v>889.69133330436705</v>
      </c>
      <c r="E1811">
        <v>742</v>
      </c>
      <c r="F1811">
        <v>2.16</v>
      </c>
    </row>
    <row r="1812" spans="1:6" x14ac:dyDescent="0.3">
      <c r="A1812">
        <v>1810</v>
      </c>
      <c r="B1812" t="s">
        <v>103</v>
      </c>
      <c r="C1812" t="s">
        <v>40</v>
      </c>
      <c r="D1812">
        <v>1140.7476379181601</v>
      </c>
      <c r="E1812">
        <v>909</v>
      </c>
      <c r="F1812">
        <v>1.9</v>
      </c>
    </row>
    <row r="1813" spans="1:6" x14ac:dyDescent="0.3">
      <c r="A1813">
        <v>1811</v>
      </c>
      <c r="B1813" t="s">
        <v>103</v>
      </c>
      <c r="C1813" t="s">
        <v>41</v>
      </c>
      <c r="D1813">
        <v>1302.50409969106</v>
      </c>
      <c r="E1813">
        <v>751</v>
      </c>
      <c r="F1813">
        <v>1.65</v>
      </c>
    </row>
    <row r="1814" spans="1:6" x14ac:dyDescent="0.3">
      <c r="A1814">
        <v>1812</v>
      </c>
      <c r="B1814" t="s">
        <v>103</v>
      </c>
      <c r="C1814" t="s">
        <v>42</v>
      </c>
      <c r="D1814">
        <v>790.14395589143601</v>
      </c>
      <c r="E1814">
        <v>678</v>
      </c>
      <c r="F1814">
        <v>1.9</v>
      </c>
    </row>
    <row r="1815" spans="1:6" x14ac:dyDescent="0.3">
      <c r="A1815">
        <v>1813</v>
      </c>
      <c r="B1815" t="s">
        <v>103</v>
      </c>
      <c r="C1815" t="s">
        <v>43</v>
      </c>
      <c r="D1815">
        <v>991.72673454989194</v>
      </c>
      <c r="E1815">
        <v>741</v>
      </c>
      <c r="F1815">
        <v>1.95</v>
      </c>
    </row>
    <row r="1816" spans="1:6" x14ac:dyDescent="0.3">
      <c r="A1816">
        <v>1814</v>
      </c>
      <c r="B1816" t="s">
        <v>103</v>
      </c>
      <c r="C1816" t="s">
        <v>44</v>
      </c>
      <c r="D1816">
        <v>1479.8142920355299</v>
      </c>
      <c r="E1816">
        <v>1313</v>
      </c>
      <c r="F1816">
        <v>2.36</v>
      </c>
    </row>
    <row r="1817" spans="1:6" x14ac:dyDescent="0.3">
      <c r="A1817">
        <v>1815</v>
      </c>
      <c r="B1817" t="s">
        <v>103</v>
      </c>
      <c r="C1817" t="s">
        <v>45</v>
      </c>
      <c r="D1817">
        <v>1206.9621711889099</v>
      </c>
      <c r="E1817">
        <v>1032</v>
      </c>
      <c r="F1817">
        <v>2.3199999999999998</v>
      </c>
    </row>
    <row r="1818" spans="1:6" x14ac:dyDescent="0.3">
      <c r="A1818">
        <v>1816</v>
      </c>
      <c r="B1818" t="s">
        <v>103</v>
      </c>
      <c r="C1818" t="s">
        <v>46</v>
      </c>
      <c r="D1818">
        <v>945.18501101960396</v>
      </c>
      <c r="E1818">
        <v>747</v>
      </c>
      <c r="F1818">
        <v>2.3199999999999998</v>
      </c>
    </row>
    <row r="1819" spans="1:6" x14ac:dyDescent="0.3">
      <c r="A1819">
        <v>1817</v>
      </c>
      <c r="B1819" t="s">
        <v>103</v>
      </c>
      <c r="C1819" t="s">
        <v>47</v>
      </c>
      <c r="D1819">
        <v>957.87731540939797</v>
      </c>
      <c r="E1819">
        <v>707</v>
      </c>
      <c r="F1819">
        <v>2.2999999999999998</v>
      </c>
    </row>
    <row r="1820" spans="1:6" x14ac:dyDescent="0.3">
      <c r="A1820">
        <v>1818</v>
      </c>
      <c r="B1820" t="s">
        <v>103</v>
      </c>
      <c r="C1820" t="s">
        <v>48</v>
      </c>
      <c r="D1820">
        <v>1593.9521563532401</v>
      </c>
      <c r="E1820">
        <v>1153</v>
      </c>
      <c r="F1820">
        <v>2.46</v>
      </c>
    </row>
    <row r="1821" spans="1:6" x14ac:dyDescent="0.3">
      <c r="A1821">
        <v>1819</v>
      </c>
      <c r="B1821" t="s">
        <v>103</v>
      </c>
      <c r="C1821" t="s">
        <v>49</v>
      </c>
      <c r="D1821">
        <v>1907.50720724897</v>
      </c>
      <c r="E1821">
        <v>1598</v>
      </c>
      <c r="F1821">
        <v>2.36</v>
      </c>
    </row>
    <row r="1822" spans="1:6" x14ac:dyDescent="0.3">
      <c r="A1822">
        <v>1820</v>
      </c>
      <c r="B1822" t="s">
        <v>103</v>
      </c>
      <c r="C1822" t="s">
        <v>50</v>
      </c>
      <c r="D1822">
        <v>1874.4356714350899</v>
      </c>
      <c r="E1822">
        <v>1537</v>
      </c>
      <c r="F1822">
        <v>2.5299999999999998</v>
      </c>
    </row>
    <row r="1823" spans="1:6" x14ac:dyDescent="0.3">
      <c r="A1823">
        <v>1821</v>
      </c>
      <c r="B1823" t="s">
        <v>103</v>
      </c>
      <c r="C1823" t="s">
        <v>51</v>
      </c>
      <c r="D1823">
        <v>1322.3676122571701</v>
      </c>
      <c r="E1823">
        <v>861</v>
      </c>
      <c r="F1823">
        <v>2.78</v>
      </c>
    </row>
    <row r="1824" spans="1:6" x14ac:dyDescent="0.3">
      <c r="A1824">
        <v>1822</v>
      </c>
      <c r="B1824" t="s">
        <v>103</v>
      </c>
      <c r="C1824" t="s">
        <v>52</v>
      </c>
      <c r="D1824">
        <v>1864.1835843917099</v>
      </c>
      <c r="E1824">
        <v>1374</v>
      </c>
      <c r="F1824">
        <v>2.76</v>
      </c>
    </row>
    <row r="1825" spans="1:6" x14ac:dyDescent="0.3">
      <c r="A1825">
        <v>1823</v>
      </c>
      <c r="B1825" t="s">
        <v>103</v>
      </c>
      <c r="C1825" t="s">
        <v>53</v>
      </c>
      <c r="D1825">
        <v>1563.2736431875701</v>
      </c>
      <c r="E1825">
        <v>1033</v>
      </c>
      <c r="F1825">
        <v>2.5299999999999998</v>
      </c>
    </row>
    <row r="1826" spans="1:6" x14ac:dyDescent="0.3">
      <c r="A1826">
        <v>1824</v>
      </c>
      <c r="B1826" t="s">
        <v>103</v>
      </c>
      <c r="C1826" t="s">
        <v>54</v>
      </c>
      <c r="D1826">
        <v>1639.2645727535601</v>
      </c>
      <c r="E1826">
        <v>1304</v>
      </c>
      <c r="F1826">
        <v>2.4900000000000002</v>
      </c>
    </row>
    <row r="1827" spans="1:6" x14ac:dyDescent="0.3">
      <c r="A1827">
        <v>1825</v>
      </c>
      <c r="B1827" t="s">
        <v>103</v>
      </c>
      <c r="C1827" t="s">
        <v>55</v>
      </c>
      <c r="D1827">
        <v>1797.82876964465</v>
      </c>
      <c r="E1827">
        <v>1266</v>
      </c>
      <c r="F1827">
        <v>2.88</v>
      </c>
    </row>
    <row r="1828" spans="1:6" x14ac:dyDescent="0.3">
      <c r="A1828">
        <v>1826</v>
      </c>
      <c r="B1828" t="s">
        <v>103</v>
      </c>
      <c r="C1828" t="s">
        <v>56</v>
      </c>
      <c r="D1828">
        <v>1203.52676399139</v>
      </c>
      <c r="E1828">
        <v>681</v>
      </c>
      <c r="F1828">
        <v>2.33</v>
      </c>
    </row>
    <row r="1829" spans="1:6" x14ac:dyDescent="0.3">
      <c r="A1829">
        <v>1827</v>
      </c>
      <c r="B1829" t="s">
        <v>103</v>
      </c>
      <c r="C1829" t="s">
        <v>57</v>
      </c>
      <c r="D1829">
        <v>463.38577058928598</v>
      </c>
      <c r="E1829">
        <v>435</v>
      </c>
      <c r="F1829">
        <v>1.91</v>
      </c>
    </row>
    <row r="1830" spans="1:6" x14ac:dyDescent="0.3">
      <c r="A1830">
        <v>1828</v>
      </c>
      <c r="B1830" t="s">
        <v>103</v>
      </c>
      <c r="C1830" t="s">
        <v>58</v>
      </c>
      <c r="D1830">
        <v>346.47591420718402</v>
      </c>
      <c r="E1830">
        <v>212</v>
      </c>
      <c r="F1830">
        <v>0.85</v>
      </c>
    </row>
    <row r="1831" spans="1:6" x14ac:dyDescent="0.3">
      <c r="A1831">
        <v>1829</v>
      </c>
      <c r="B1831" t="s">
        <v>103</v>
      </c>
      <c r="C1831" t="s">
        <v>59</v>
      </c>
      <c r="D1831">
        <v>331.843851647912</v>
      </c>
      <c r="E1831">
        <v>220</v>
      </c>
      <c r="F1831">
        <v>1.04</v>
      </c>
    </row>
    <row r="1832" spans="1:6" x14ac:dyDescent="0.3">
      <c r="A1832">
        <v>1830</v>
      </c>
      <c r="B1832" t="s">
        <v>103</v>
      </c>
      <c r="C1832" t="s">
        <v>60</v>
      </c>
      <c r="D1832">
        <v>257.995687932973</v>
      </c>
      <c r="E1832">
        <v>211</v>
      </c>
      <c r="F1832">
        <v>0.92</v>
      </c>
    </row>
    <row r="1833" spans="1:6" x14ac:dyDescent="0.3">
      <c r="A1833">
        <v>1831</v>
      </c>
      <c r="B1833" t="s">
        <v>103</v>
      </c>
      <c r="C1833" t="s">
        <v>61</v>
      </c>
      <c r="D1833">
        <v>310.46815545850302</v>
      </c>
      <c r="E1833">
        <v>216</v>
      </c>
      <c r="F1833">
        <v>0.8</v>
      </c>
    </row>
    <row r="1834" spans="1:6" x14ac:dyDescent="0.3">
      <c r="A1834">
        <v>1832</v>
      </c>
      <c r="B1834" t="s">
        <v>103</v>
      </c>
      <c r="C1834" t="s">
        <v>62</v>
      </c>
      <c r="D1834">
        <v>650.89672551592002</v>
      </c>
      <c r="E1834">
        <v>603</v>
      </c>
      <c r="F1834">
        <v>1.91</v>
      </c>
    </row>
    <row r="1835" spans="1:6" x14ac:dyDescent="0.3">
      <c r="A1835">
        <v>1833</v>
      </c>
      <c r="B1835" t="s">
        <v>103</v>
      </c>
      <c r="C1835" t="s">
        <v>63</v>
      </c>
      <c r="D1835">
        <v>557.30111110899895</v>
      </c>
      <c r="E1835">
        <v>554</v>
      </c>
      <c r="F1835">
        <v>1.94</v>
      </c>
    </row>
    <row r="1836" spans="1:6" x14ac:dyDescent="0.3">
      <c r="A1836">
        <v>1834</v>
      </c>
      <c r="B1836" t="s">
        <v>103</v>
      </c>
      <c r="C1836" t="s">
        <v>64</v>
      </c>
      <c r="D1836">
        <v>601.23415214576096</v>
      </c>
      <c r="E1836">
        <v>458</v>
      </c>
      <c r="F1836">
        <v>1.76</v>
      </c>
    </row>
    <row r="1837" spans="1:6" x14ac:dyDescent="0.3">
      <c r="A1837">
        <v>1835</v>
      </c>
      <c r="B1837" t="s">
        <v>103</v>
      </c>
      <c r="C1837" t="s">
        <v>65</v>
      </c>
      <c r="D1837">
        <v>722.99441539660199</v>
      </c>
      <c r="E1837">
        <v>510</v>
      </c>
      <c r="F1837">
        <v>1.73</v>
      </c>
    </row>
    <row r="1838" spans="1:6" x14ac:dyDescent="0.3">
      <c r="A1838">
        <v>1836</v>
      </c>
      <c r="B1838" t="s">
        <v>103</v>
      </c>
      <c r="C1838" t="s">
        <v>66</v>
      </c>
      <c r="D1838">
        <v>805.54523013865401</v>
      </c>
      <c r="E1838">
        <v>696</v>
      </c>
      <c r="F1838">
        <v>2.54</v>
      </c>
    </row>
    <row r="1839" spans="1:6" x14ac:dyDescent="0.3">
      <c r="A1839">
        <v>1837</v>
      </c>
      <c r="B1839" t="s">
        <v>103</v>
      </c>
      <c r="C1839" t="s">
        <v>67</v>
      </c>
      <c r="D1839">
        <v>710.78993920624805</v>
      </c>
      <c r="E1839">
        <v>554</v>
      </c>
      <c r="F1839">
        <v>1.94</v>
      </c>
    </row>
    <row r="1840" spans="1:6" x14ac:dyDescent="0.3">
      <c r="A1840">
        <v>1838</v>
      </c>
      <c r="B1840" t="s">
        <v>103</v>
      </c>
      <c r="C1840" t="s">
        <v>68</v>
      </c>
      <c r="D1840">
        <v>701.66184368211304</v>
      </c>
      <c r="E1840">
        <v>649</v>
      </c>
      <c r="F1840">
        <v>2.6</v>
      </c>
    </row>
    <row r="1841" spans="1:6" x14ac:dyDescent="0.3">
      <c r="A1841">
        <v>1839</v>
      </c>
      <c r="B1841" t="s">
        <v>103</v>
      </c>
      <c r="C1841" t="s">
        <v>69</v>
      </c>
      <c r="D1841">
        <v>861.541012663787</v>
      </c>
      <c r="E1841">
        <v>745</v>
      </c>
      <c r="F1841">
        <v>2.96</v>
      </c>
    </row>
    <row r="1842" spans="1:6" x14ac:dyDescent="0.3">
      <c r="A1842">
        <v>1840</v>
      </c>
      <c r="B1842" t="s">
        <v>103</v>
      </c>
      <c r="C1842" t="s">
        <v>70</v>
      </c>
      <c r="D1842">
        <v>815.29140398366098</v>
      </c>
      <c r="E1842">
        <v>669</v>
      </c>
      <c r="F1842">
        <v>2.98</v>
      </c>
    </row>
    <row r="1843" spans="1:6" x14ac:dyDescent="0.3">
      <c r="A1843">
        <v>1841</v>
      </c>
      <c r="B1843" t="s">
        <v>103</v>
      </c>
      <c r="C1843" t="s">
        <v>71</v>
      </c>
      <c r="D1843">
        <v>1289.12986651914</v>
      </c>
      <c r="E1843">
        <v>856</v>
      </c>
      <c r="F1843">
        <v>3.56</v>
      </c>
    </row>
    <row r="1844" spans="1:6" x14ac:dyDescent="0.3">
      <c r="A1844">
        <v>1842</v>
      </c>
      <c r="B1844" t="s">
        <v>103</v>
      </c>
      <c r="C1844" t="s">
        <v>72</v>
      </c>
      <c r="D1844">
        <v>667.14748622035302</v>
      </c>
      <c r="E1844">
        <v>524</v>
      </c>
      <c r="F1844">
        <v>2.0699999999999998</v>
      </c>
    </row>
    <row r="1845" spans="1:6" x14ac:dyDescent="0.3">
      <c r="A1845">
        <v>1843</v>
      </c>
      <c r="B1845" t="s">
        <v>103</v>
      </c>
      <c r="C1845" t="s">
        <v>73</v>
      </c>
      <c r="D1845">
        <v>678.04233831291401</v>
      </c>
      <c r="E1845">
        <v>576</v>
      </c>
      <c r="F1845">
        <v>1.96</v>
      </c>
    </row>
    <row r="1846" spans="1:6" x14ac:dyDescent="0.3">
      <c r="A1846">
        <v>1844</v>
      </c>
      <c r="B1846" t="s">
        <v>103</v>
      </c>
      <c r="C1846" t="s">
        <v>74</v>
      </c>
      <c r="D1846">
        <v>1313.6849220741401</v>
      </c>
      <c r="E1846">
        <v>706</v>
      </c>
      <c r="F1846">
        <v>2.33</v>
      </c>
    </row>
    <row r="1847" spans="1:6" x14ac:dyDescent="0.3">
      <c r="A1847">
        <v>1845</v>
      </c>
      <c r="B1847" t="s">
        <v>103</v>
      </c>
      <c r="C1847" t="s">
        <v>75</v>
      </c>
      <c r="D1847">
        <v>1134.88781263858</v>
      </c>
      <c r="E1847">
        <v>905</v>
      </c>
      <c r="F1847">
        <v>3.8</v>
      </c>
    </row>
    <row r="1848" spans="1:6" x14ac:dyDescent="0.3">
      <c r="A1848">
        <v>1846</v>
      </c>
      <c r="B1848" t="s">
        <v>103</v>
      </c>
      <c r="C1848" t="s">
        <v>76</v>
      </c>
      <c r="D1848">
        <v>1140.5795844583299</v>
      </c>
      <c r="E1848">
        <v>792</v>
      </c>
      <c r="F1848">
        <v>2.87</v>
      </c>
    </row>
    <row r="1849" spans="1:6" x14ac:dyDescent="0.3">
      <c r="A1849">
        <v>1847</v>
      </c>
      <c r="B1849" t="s">
        <v>103</v>
      </c>
      <c r="C1849" t="s">
        <v>77</v>
      </c>
      <c r="D1849">
        <v>1259.88080094926</v>
      </c>
      <c r="E1849">
        <v>834</v>
      </c>
      <c r="F1849">
        <v>3.06</v>
      </c>
    </row>
    <row r="1850" spans="1:6" x14ac:dyDescent="0.3">
      <c r="A1850">
        <v>1848</v>
      </c>
      <c r="B1850" t="s">
        <v>103</v>
      </c>
      <c r="C1850" t="s">
        <v>78</v>
      </c>
      <c r="D1850">
        <v>1064.28335855095</v>
      </c>
      <c r="E1850">
        <v>589</v>
      </c>
      <c r="F1850">
        <v>2.0499999999999998</v>
      </c>
    </row>
    <row r="1851" spans="1:6" x14ac:dyDescent="0.3">
      <c r="A1851">
        <v>1849</v>
      </c>
      <c r="B1851" t="s">
        <v>103</v>
      </c>
      <c r="C1851" t="s">
        <v>79</v>
      </c>
      <c r="D1851">
        <v>1434.15675341667</v>
      </c>
      <c r="E1851">
        <v>631</v>
      </c>
      <c r="F1851">
        <v>1.88</v>
      </c>
    </row>
    <row r="1852" spans="1:6" x14ac:dyDescent="0.3">
      <c r="A1852">
        <v>1850</v>
      </c>
      <c r="B1852" t="s">
        <v>104</v>
      </c>
      <c r="C1852" t="s">
        <v>6</v>
      </c>
      <c r="D1852">
        <v>1104.549291</v>
      </c>
      <c r="E1852">
        <v>784</v>
      </c>
      <c r="F1852">
        <v>3.25</v>
      </c>
    </row>
    <row r="1853" spans="1:6" x14ac:dyDescent="0.3">
      <c r="A1853">
        <v>1851</v>
      </c>
      <c r="B1853" t="s">
        <v>104</v>
      </c>
      <c r="C1853" t="s">
        <v>7</v>
      </c>
      <c r="D1853">
        <v>779.9528335</v>
      </c>
      <c r="E1853">
        <v>661</v>
      </c>
      <c r="F1853">
        <v>2.97</v>
      </c>
    </row>
    <row r="1854" spans="1:6" x14ac:dyDescent="0.3">
      <c r="A1854">
        <v>1852</v>
      </c>
      <c r="B1854" t="s">
        <v>104</v>
      </c>
      <c r="C1854" t="s">
        <v>8</v>
      </c>
      <c r="D1854">
        <v>999.89170190000004</v>
      </c>
      <c r="E1854">
        <v>742</v>
      </c>
      <c r="F1854">
        <v>2.77</v>
      </c>
    </row>
    <row r="1855" spans="1:6" x14ac:dyDescent="0.3">
      <c r="A1855">
        <v>1853</v>
      </c>
      <c r="B1855" t="s">
        <v>104</v>
      </c>
      <c r="C1855" t="s">
        <v>9</v>
      </c>
      <c r="D1855">
        <v>905.83015850000004</v>
      </c>
      <c r="E1855">
        <v>778</v>
      </c>
      <c r="F1855">
        <v>2.98</v>
      </c>
    </row>
    <row r="1856" spans="1:6" x14ac:dyDescent="0.3">
      <c r="A1856">
        <v>1854</v>
      </c>
      <c r="B1856" t="s">
        <v>104</v>
      </c>
      <c r="C1856" t="s">
        <v>10</v>
      </c>
      <c r="D1856">
        <v>1022.246861</v>
      </c>
      <c r="E1856">
        <v>799</v>
      </c>
      <c r="F1856">
        <v>2.82</v>
      </c>
    </row>
    <row r="1857" spans="1:6" x14ac:dyDescent="0.3">
      <c r="A1857">
        <v>1855</v>
      </c>
      <c r="B1857" t="s">
        <v>104</v>
      </c>
      <c r="C1857" t="s">
        <v>11</v>
      </c>
      <c r="D1857">
        <v>981.52457270000002</v>
      </c>
      <c r="E1857">
        <v>669</v>
      </c>
      <c r="F1857">
        <v>2.84</v>
      </c>
    </row>
    <row r="1858" spans="1:6" x14ac:dyDescent="0.3">
      <c r="A1858">
        <v>1856</v>
      </c>
      <c r="B1858" t="s">
        <v>104</v>
      </c>
      <c r="C1858" t="s">
        <v>12</v>
      </c>
      <c r="D1858">
        <v>1151.147037</v>
      </c>
      <c r="E1858">
        <v>949</v>
      </c>
      <c r="F1858">
        <v>3.43</v>
      </c>
    </row>
    <row r="1859" spans="1:6" x14ac:dyDescent="0.3">
      <c r="A1859">
        <v>1857</v>
      </c>
      <c r="B1859" t="s">
        <v>104</v>
      </c>
      <c r="C1859" t="s">
        <v>13</v>
      </c>
      <c r="D1859">
        <v>1045.1880570000001</v>
      </c>
      <c r="E1859">
        <v>730</v>
      </c>
      <c r="F1859">
        <v>3.06</v>
      </c>
    </row>
    <row r="1860" spans="1:6" x14ac:dyDescent="0.3">
      <c r="A1860">
        <v>1858</v>
      </c>
      <c r="B1860" t="s">
        <v>104</v>
      </c>
      <c r="C1860" t="s">
        <v>14</v>
      </c>
      <c r="D1860">
        <v>1148.970018</v>
      </c>
      <c r="E1860">
        <v>822</v>
      </c>
      <c r="F1860">
        <v>3.34</v>
      </c>
    </row>
    <row r="1861" spans="1:6" x14ac:dyDescent="0.3">
      <c r="A1861">
        <v>1859</v>
      </c>
      <c r="B1861" t="s">
        <v>104</v>
      </c>
      <c r="C1861" t="s">
        <v>15</v>
      </c>
      <c r="D1861">
        <v>1096.5233920000001</v>
      </c>
      <c r="E1861">
        <v>831</v>
      </c>
      <c r="F1861">
        <v>3.13</v>
      </c>
    </row>
    <row r="1862" spans="1:6" x14ac:dyDescent="0.3">
      <c r="A1862">
        <v>1860</v>
      </c>
      <c r="B1862" t="s">
        <v>104</v>
      </c>
      <c r="C1862" t="s">
        <v>16</v>
      </c>
      <c r="D1862">
        <v>1309.8467470000001</v>
      </c>
      <c r="E1862">
        <v>937</v>
      </c>
      <c r="F1862">
        <v>2.95</v>
      </c>
    </row>
    <row r="1863" spans="1:6" x14ac:dyDescent="0.3">
      <c r="A1863">
        <v>1861</v>
      </c>
      <c r="B1863" t="s">
        <v>104</v>
      </c>
      <c r="C1863" t="s">
        <v>17</v>
      </c>
      <c r="D1863">
        <v>1450.698805</v>
      </c>
      <c r="E1863">
        <v>944</v>
      </c>
      <c r="F1863">
        <v>3.23</v>
      </c>
    </row>
    <row r="1864" spans="1:6" x14ac:dyDescent="0.3">
      <c r="A1864">
        <v>1862</v>
      </c>
      <c r="B1864" t="s">
        <v>104</v>
      </c>
      <c r="C1864" t="s">
        <v>18</v>
      </c>
      <c r="D1864">
        <v>1398.269491</v>
      </c>
      <c r="E1864">
        <v>1146</v>
      </c>
      <c r="F1864">
        <v>3.35</v>
      </c>
    </row>
    <row r="1865" spans="1:6" x14ac:dyDescent="0.3">
      <c r="A1865">
        <v>1863</v>
      </c>
      <c r="B1865" t="s">
        <v>104</v>
      </c>
      <c r="C1865" t="s">
        <v>19</v>
      </c>
      <c r="D1865">
        <v>1392.5861420000001</v>
      </c>
      <c r="E1865">
        <v>914</v>
      </c>
      <c r="F1865">
        <v>3.43</v>
      </c>
    </row>
    <row r="1866" spans="1:6" x14ac:dyDescent="0.3">
      <c r="A1866">
        <v>1864</v>
      </c>
      <c r="B1866" t="s">
        <v>104</v>
      </c>
      <c r="C1866" t="s">
        <v>20</v>
      </c>
      <c r="D1866">
        <v>1374.5118629999999</v>
      </c>
      <c r="E1866">
        <v>1073</v>
      </c>
      <c r="F1866">
        <v>3.44</v>
      </c>
    </row>
    <row r="1867" spans="1:6" x14ac:dyDescent="0.3">
      <c r="A1867">
        <v>1865</v>
      </c>
      <c r="B1867" t="s">
        <v>104</v>
      </c>
      <c r="C1867" t="s">
        <v>21</v>
      </c>
      <c r="D1867">
        <v>1519.4431139999999</v>
      </c>
      <c r="E1867">
        <v>1010</v>
      </c>
      <c r="F1867">
        <v>3.32</v>
      </c>
    </row>
    <row r="1868" spans="1:6" x14ac:dyDescent="0.3">
      <c r="A1868">
        <v>1866</v>
      </c>
      <c r="B1868" t="s">
        <v>104</v>
      </c>
      <c r="C1868" t="s">
        <v>22</v>
      </c>
      <c r="D1868">
        <v>1533.4925370000001</v>
      </c>
      <c r="E1868">
        <v>1167</v>
      </c>
      <c r="F1868">
        <v>3.51</v>
      </c>
    </row>
    <row r="1869" spans="1:6" x14ac:dyDescent="0.3">
      <c r="A1869">
        <v>1867</v>
      </c>
      <c r="B1869" t="s">
        <v>104</v>
      </c>
      <c r="C1869" t="s">
        <v>23</v>
      </c>
      <c r="D1869">
        <v>1399.8515769999999</v>
      </c>
      <c r="E1869">
        <v>1073</v>
      </c>
      <c r="F1869">
        <v>3.45</v>
      </c>
    </row>
    <row r="1870" spans="1:6" x14ac:dyDescent="0.3">
      <c r="A1870">
        <v>1868</v>
      </c>
      <c r="B1870" t="s">
        <v>104</v>
      </c>
      <c r="C1870" t="s">
        <v>24</v>
      </c>
      <c r="D1870">
        <v>1697.8063959999999</v>
      </c>
      <c r="E1870">
        <v>1408</v>
      </c>
      <c r="F1870">
        <v>4.25</v>
      </c>
    </row>
    <row r="1871" spans="1:6" x14ac:dyDescent="0.3">
      <c r="A1871">
        <v>1869</v>
      </c>
      <c r="B1871" t="s">
        <v>104</v>
      </c>
      <c r="C1871" t="s">
        <v>25</v>
      </c>
      <c r="D1871">
        <v>1443.06323</v>
      </c>
      <c r="E1871">
        <v>1035</v>
      </c>
      <c r="F1871">
        <v>3.82</v>
      </c>
    </row>
    <row r="1872" spans="1:6" x14ac:dyDescent="0.3">
      <c r="A1872">
        <v>1870</v>
      </c>
      <c r="B1872" t="s">
        <v>104</v>
      </c>
      <c r="C1872" t="s">
        <v>26</v>
      </c>
      <c r="D1872">
        <v>1833.99756</v>
      </c>
      <c r="E1872">
        <v>1290</v>
      </c>
      <c r="F1872">
        <v>3.32</v>
      </c>
    </row>
    <row r="1873" spans="1:6" x14ac:dyDescent="0.3">
      <c r="A1873">
        <v>1871</v>
      </c>
      <c r="B1873" t="s">
        <v>104</v>
      </c>
      <c r="C1873" t="s">
        <v>27</v>
      </c>
      <c r="D1873">
        <v>1948.2430569999999</v>
      </c>
      <c r="E1873">
        <v>1315</v>
      </c>
      <c r="F1873">
        <v>4.24</v>
      </c>
    </row>
    <row r="1874" spans="1:6" x14ac:dyDescent="0.3">
      <c r="A1874">
        <v>1872</v>
      </c>
      <c r="B1874" t="s">
        <v>104</v>
      </c>
      <c r="C1874" t="s">
        <v>28</v>
      </c>
      <c r="D1874">
        <v>2090.1664350000001</v>
      </c>
      <c r="E1874">
        <v>1634</v>
      </c>
      <c r="F1874">
        <v>4.3</v>
      </c>
    </row>
    <row r="1875" spans="1:6" x14ac:dyDescent="0.3">
      <c r="A1875">
        <v>1873</v>
      </c>
      <c r="B1875" t="s">
        <v>104</v>
      </c>
      <c r="C1875" t="s">
        <v>29</v>
      </c>
      <c r="D1875">
        <v>1773.7146299999999</v>
      </c>
      <c r="E1875">
        <v>1402</v>
      </c>
      <c r="F1875">
        <v>3.86</v>
      </c>
    </row>
    <row r="1876" spans="1:6" x14ac:dyDescent="0.3">
      <c r="A1876">
        <v>1874</v>
      </c>
      <c r="B1876" t="s">
        <v>104</v>
      </c>
      <c r="C1876" t="s">
        <v>30</v>
      </c>
      <c r="D1876">
        <v>1758.898559</v>
      </c>
      <c r="E1876">
        <v>1177</v>
      </c>
      <c r="F1876">
        <v>3.87</v>
      </c>
    </row>
    <row r="1877" spans="1:6" x14ac:dyDescent="0.3">
      <c r="A1877">
        <v>1875</v>
      </c>
      <c r="B1877" t="s">
        <v>104</v>
      </c>
      <c r="C1877" t="s">
        <v>31</v>
      </c>
      <c r="D1877">
        <v>1604.80649499999</v>
      </c>
      <c r="E1877">
        <v>1168</v>
      </c>
      <c r="F1877">
        <v>3.71</v>
      </c>
    </row>
    <row r="1878" spans="1:6" x14ac:dyDescent="0.3">
      <c r="A1878">
        <v>1876</v>
      </c>
      <c r="B1878" t="s">
        <v>104</v>
      </c>
      <c r="C1878" t="s">
        <v>32</v>
      </c>
      <c r="D1878">
        <v>2266.6123010000001</v>
      </c>
      <c r="E1878">
        <v>1764</v>
      </c>
      <c r="F1878">
        <v>4.51</v>
      </c>
    </row>
    <row r="1879" spans="1:6" x14ac:dyDescent="0.3">
      <c r="A1879">
        <v>1877</v>
      </c>
      <c r="B1879" t="s">
        <v>104</v>
      </c>
      <c r="C1879" t="s">
        <v>33</v>
      </c>
      <c r="D1879">
        <v>750.7588039991</v>
      </c>
      <c r="E1879">
        <v>672</v>
      </c>
      <c r="F1879">
        <v>2.5099999999999998</v>
      </c>
    </row>
    <row r="1880" spans="1:6" x14ac:dyDescent="0.3">
      <c r="A1880">
        <v>1878</v>
      </c>
      <c r="B1880" t="s">
        <v>104</v>
      </c>
      <c r="C1880" t="s">
        <v>34</v>
      </c>
      <c r="D1880">
        <v>1003.13070303119</v>
      </c>
      <c r="E1880">
        <v>788</v>
      </c>
      <c r="F1880">
        <v>2.77</v>
      </c>
    </row>
    <row r="1881" spans="1:6" x14ac:dyDescent="0.3">
      <c r="A1881">
        <v>1879</v>
      </c>
      <c r="B1881" t="s">
        <v>104</v>
      </c>
      <c r="C1881" t="s">
        <v>35</v>
      </c>
      <c r="D1881">
        <v>1178.8812378740799</v>
      </c>
      <c r="E1881">
        <v>955</v>
      </c>
      <c r="F1881">
        <v>2.8</v>
      </c>
    </row>
    <row r="1882" spans="1:6" x14ac:dyDescent="0.3">
      <c r="A1882">
        <v>1880</v>
      </c>
      <c r="B1882" t="s">
        <v>104</v>
      </c>
      <c r="C1882" t="s">
        <v>36</v>
      </c>
      <c r="D1882">
        <v>881.34900402559902</v>
      </c>
      <c r="E1882">
        <v>805</v>
      </c>
      <c r="F1882">
        <v>3.03</v>
      </c>
    </row>
    <row r="1883" spans="1:6" x14ac:dyDescent="0.3">
      <c r="A1883">
        <v>1881</v>
      </c>
      <c r="B1883" t="s">
        <v>104</v>
      </c>
      <c r="C1883" t="s">
        <v>37</v>
      </c>
      <c r="D1883">
        <v>802.40557013578496</v>
      </c>
      <c r="E1883">
        <v>549</v>
      </c>
      <c r="F1883">
        <v>2.96</v>
      </c>
    </row>
    <row r="1884" spans="1:6" x14ac:dyDescent="0.3">
      <c r="A1884">
        <v>1882</v>
      </c>
      <c r="B1884" t="s">
        <v>104</v>
      </c>
      <c r="C1884" t="s">
        <v>38</v>
      </c>
      <c r="D1884">
        <v>1224.54515245894</v>
      </c>
      <c r="E1884">
        <v>829</v>
      </c>
      <c r="F1884">
        <v>3.39</v>
      </c>
    </row>
    <row r="1885" spans="1:6" x14ac:dyDescent="0.3">
      <c r="A1885">
        <v>1883</v>
      </c>
      <c r="B1885" t="s">
        <v>104</v>
      </c>
      <c r="C1885" t="s">
        <v>39</v>
      </c>
      <c r="D1885">
        <v>916.79970059738503</v>
      </c>
      <c r="E1885">
        <v>742</v>
      </c>
      <c r="F1885">
        <v>3.16</v>
      </c>
    </row>
    <row r="1886" spans="1:6" x14ac:dyDescent="0.3">
      <c r="A1886">
        <v>1884</v>
      </c>
      <c r="B1886" t="s">
        <v>104</v>
      </c>
      <c r="C1886" t="s">
        <v>40</v>
      </c>
      <c r="D1886">
        <v>1146.9243167281099</v>
      </c>
      <c r="E1886">
        <v>909</v>
      </c>
      <c r="F1886">
        <v>3.47</v>
      </c>
    </row>
    <row r="1887" spans="1:6" x14ac:dyDescent="0.3">
      <c r="A1887">
        <v>1885</v>
      </c>
      <c r="B1887" t="s">
        <v>104</v>
      </c>
      <c r="C1887" t="s">
        <v>41</v>
      </c>
      <c r="D1887">
        <v>1145.30309560363</v>
      </c>
      <c r="E1887">
        <v>751</v>
      </c>
      <c r="F1887">
        <v>2.91</v>
      </c>
    </row>
    <row r="1888" spans="1:6" x14ac:dyDescent="0.3">
      <c r="A1888">
        <v>1886</v>
      </c>
      <c r="B1888" t="s">
        <v>104</v>
      </c>
      <c r="C1888" t="s">
        <v>42</v>
      </c>
      <c r="D1888">
        <v>896.76559005172396</v>
      </c>
      <c r="E1888">
        <v>678</v>
      </c>
      <c r="F1888">
        <v>3.3</v>
      </c>
    </row>
    <row r="1889" spans="1:6" x14ac:dyDescent="0.3">
      <c r="A1889">
        <v>1887</v>
      </c>
      <c r="B1889" t="s">
        <v>104</v>
      </c>
      <c r="C1889" t="s">
        <v>43</v>
      </c>
      <c r="D1889">
        <v>1006.67284572929</v>
      </c>
      <c r="E1889">
        <v>741</v>
      </c>
      <c r="F1889">
        <v>3.82</v>
      </c>
    </row>
    <row r="1890" spans="1:6" x14ac:dyDescent="0.3">
      <c r="A1890">
        <v>1888</v>
      </c>
      <c r="B1890" t="s">
        <v>104</v>
      </c>
      <c r="C1890" t="s">
        <v>44</v>
      </c>
      <c r="D1890">
        <v>1561.71303922262</v>
      </c>
      <c r="E1890">
        <v>1313</v>
      </c>
      <c r="F1890">
        <v>3.29</v>
      </c>
    </row>
    <row r="1891" spans="1:6" x14ac:dyDescent="0.3">
      <c r="A1891">
        <v>1889</v>
      </c>
      <c r="B1891" t="s">
        <v>104</v>
      </c>
      <c r="C1891" t="s">
        <v>45</v>
      </c>
      <c r="D1891">
        <v>1675.7550329821099</v>
      </c>
      <c r="E1891">
        <v>1032</v>
      </c>
      <c r="F1891">
        <v>3.71</v>
      </c>
    </row>
    <row r="1892" spans="1:6" x14ac:dyDescent="0.3">
      <c r="A1892">
        <v>1890</v>
      </c>
      <c r="B1892" t="s">
        <v>104</v>
      </c>
      <c r="C1892" t="s">
        <v>46</v>
      </c>
      <c r="D1892">
        <v>1061.12784646506</v>
      </c>
      <c r="E1892">
        <v>747</v>
      </c>
      <c r="F1892">
        <v>3.38</v>
      </c>
    </row>
    <row r="1893" spans="1:6" x14ac:dyDescent="0.3">
      <c r="A1893">
        <v>1891</v>
      </c>
      <c r="B1893" t="s">
        <v>104</v>
      </c>
      <c r="C1893" t="s">
        <v>47</v>
      </c>
      <c r="D1893">
        <v>1051.30905870113</v>
      </c>
      <c r="E1893">
        <v>707</v>
      </c>
      <c r="F1893">
        <v>3.32</v>
      </c>
    </row>
    <row r="1894" spans="1:6" x14ac:dyDescent="0.3">
      <c r="A1894">
        <v>1892</v>
      </c>
      <c r="B1894" t="s">
        <v>104</v>
      </c>
      <c r="C1894" t="s">
        <v>48</v>
      </c>
      <c r="D1894">
        <v>1610.8977879269601</v>
      </c>
      <c r="E1894">
        <v>1153</v>
      </c>
      <c r="F1894">
        <v>3.42</v>
      </c>
    </row>
    <row r="1895" spans="1:6" x14ac:dyDescent="0.3">
      <c r="A1895">
        <v>1893</v>
      </c>
      <c r="B1895" t="s">
        <v>104</v>
      </c>
      <c r="C1895" t="s">
        <v>49</v>
      </c>
      <c r="D1895">
        <v>1988.51734267909</v>
      </c>
      <c r="E1895">
        <v>1598</v>
      </c>
      <c r="F1895">
        <v>3.69</v>
      </c>
    </row>
    <row r="1896" spans="1:6" x14ac:dyDescent="0.3">
      <c r="A1896">
        <v>1894</v>
      </c>
      <c r="B1896" t="s">
        <v>104</v>
      </c>
      <c r="C1896" t="s">
        <v>50</v>
      </c>
      <c r="D1896">
        <v>2063.8289821497601</v>
      </c>
      <c r="E1896">
        <v>1537</v>
      </c>
      <c r="F1896">
        <v>3.71</v>
      </c>
    </row>
    <row r="1897" spans="1:6" x14ac:dyDescent="0.3">
      <c r="A1897">
        <v>1895</v>
      </c>
      <c r="B1897" t="s">
        <v>104</v>
      </c>
      <c r="C1897" t="s">
        <v>51</v>
      </c>
      <c r="D1897">
        <v>1240.6751538373601</v>
      </c>
      <c r="E1897">
        <v>861</v>
      </c>
      <c r="F1897">
        <v>3.85</v>
      </c>
    </row>
    <row r="1898" spans="1:6" x14ac:dyDescent="0.3">
      <c r="A1898">
        <v>1896</v>
      </c>
      <c r="B1898" t="s">
        <v>104</v>
      </c>
      <c r="C1898" t="s">
        <v>52</v>
      </c>
      <c r="D1898">
        <v>1619.2684859764299</v>
      </c>
      <c r="E1898">
        <v>1374</v>
      </c>
      <c r="F1898">
        <v>4.0199999999999996</v>
      </c>
    </row>
    <row r="1899" spans="1:6" x14ac:dyDescent="0.3">
      <c r="A1899">
        <v>1897</v>
      </c>
      <c r="B1899" t="s">
        <v>104</v>
      </c>
      <c r="C1899" t="s">
        <v>53</v>
      </c>
      <c r="D1899">
        <v>1563.3077541103901</v>
      </c>
      <c r="E1899">
        <v>1033</v>
      </c>
      <c r="F1899">
        <v>4.26</v>
      </c>
    </row>
    <row r="1900" spans="1:6" x14ac:dyDescent="0.3">
      <c r="A1900">
        <v>1898</v>
      </c>
      <c r="B1900" t="s">
        <v>104</v>
      </c>
      <c r="C1900" t="s">
        <v>54</v>
      </c>
      <c r="D1900">
        <v>1653.0094152290301</v>
      </c>
      <c r="E1900">
        <v>1304</v>
      </c>
      <c r="F1900">
        <v>3.94</v>
      </c>
    </row>
    <row r="1901" spans="1:6" x14ac:dyDescent="0.3">
      <c r="A1901">
        <v>1899</v>
      </c>
      <c r="B1901" t="s">
        <v>104</v>
      </c>
      <c r="C1901" t="s">
        <v>55</v>
      </c>
      <c r="D1901">
        <v>1704.5958480552699</v>
      </c>
      <c r="E1901">
        <v>1266</v>
      </c>
      <c r="F1901">
        <v>4.01</v>
      </c>
    </row>
    <row r="1902" spans="1:6" x14ac:dyDescent="0.3">
      <c r="A1902">
        <v>1900</v>
      </c>
      <c r="B1902" t="s">
        <v>104</v>
      </c>
      <c r="C1902" t="s">
        <v>56</v>
      </c>
      <c r="D1902">
        <v>1364.4067176114399</v>
      </c>
      <c r="E1902">
        <v>681</v>
      </c>
      <c r="F1902">
        <v>4.7300000000000004</v>
      </c>
    </row>
    <row r="1903" spans="1:6" x14ac:dyDescent="0.3">
      <c r="A1903">
        <v>1901</v>
      </c>
      <c r="B1903" t="s">
        <v>104</v>
      </c>
      <c r="C1903" t="s">
        <v>57</v>
      </c>
      <c r="D1903">
        <v>480.194467151737</v>
      </c>
      <c r="E1903">
        <v>435</v>
      </c>
      <c r="F1903">
        <v>2.69</v>
      </c>
    </row>
    <row r="1904" spans="1:6" x14ac:dyDescent="0.3">
      <c r="A1904">
        <v>1902</v>
      </c>
      <c r="B1904" t="s">
        <v>104</v>
      </c>
      <c r="C1904" t="s">
        <v>58</v>
      </c>
      <c r="D1904">
        <v>265.44202879524403</v>
      </c>
      <c r="E1904">
        <v>212</v>
      </c>
      <c r="F1904">
        <v>2.09</v>
      </c>
    </row>
    <row r="1905" spans="1:6" x14ac:dyDescent="0.3">
      <c r="A1905">
        <v>1903</v>
      </c>
      <c r="B1905" t="s">
        <v>104</v>
      </c>
      <c r="C1905" t="s">
        <v>59</v>
      </c>
      <c r="D1905">
        <v>294.34988567687401</v>
      </c>
      <c r="E1905">
        <v>220</v>
      </c>
      <c r="F1905">
        <v>2.46</v>
      </c>
    </row>
    <row r="1906" spans="1:6" x14ac:dyDescent="0.3">
      <c r="A1906">
        <v>1904</v>
      </c>
      <c r="B1906" t="s">
        <v>104</v>
      </c>
      <c r="C1906" t="s">
        <v>60</v>
      </c>
      <c r="D1906">
        <v>275.891154708008</v>
      </c>
      <c r="E1906">
        <v>211</v>
      </c>
      <c r="F1906">
        <v>2.65</v>
      </c>
    </row>
    <row r="1907" spans="1:6" x14ac:dyDescent="0.3">
      <c r="A1907">
        <v>1905</v>
      </c>
      <c r="B1907" t="s">
        <v>104</v>
      </c>
      <c r="C1907" t="s">
        <v>61</v>
      </c>
      <c r="D1907">
        <v>319.11899824897199</v>
      </c>
      <c r="E1907">
        <v>216</v>
      </c>
      <c r="F1907">
        <v>2.21</v>
      </c>
    </row>
    <row r="1908" spans="1:6" x14ac:dyDescent="0.3">
      <c r="A1908">
        <v>1906</v>
      </c>
      <c r="B1908" t="s">
        <v>104</v>
      </c>
      <c r="C1908" t="s">
        <v>62</v>
      </c>
      <c r="D1908">
        <v>629.43370812701801</v>
      </c>
      <c r="E1908">
        <v>603</v>
      </c>
      <c r="F1908">
        <v>2.71</v>
      </c>
    </row>
    <row r="1909" spans="1:6" x14ac:dyDescent="0.3">
      <c r="A1909">
        <v>1907</v>
      </c>
      <c r="B1909" t="s">
        <v>104</v>
      </c>
      <c r="C1909" t="s">
        <v>63</v>
      </c>
      <c r="D1909">
        <v>569.35462657681796</v>
      </c>
      <c r="E1909">
        <v>554</v>
      </c>
      <c r="F1909">
        <v>3.78</v>
      </c>
    </row>
    <row r="1910" spans="1:6" x14ac:dyDescent="0.3">
      <c r="A1910">
        <v>1908</v>
      </c>
      <c r="B1910" t="s">
        <v>104</v>
      </c>
      <c r="C1910" t="s">
        <v>64</v>
      </c>
      <c r="D1910">
        <v>635.546380368884</v>
      </c>
      <c r="E1910">
        <v>458</v>
      </c>
      <c r="F1910">
        <v>3.02</v>
      </c>
    </row>
    <row r="1911" spans="1:6" x14ac:dyDescent="0.3">
      <c r="A1911">
        <v>1909</v>
      </c>
      <c r="B1911" t="s">
        <v>104</v>
      </c>
      <c r="C1911" t="s">
        <v>65</v>
      </c>
      <c r="D1911">
        <v>667.96202404838004</v>
      </c>
      <c r="E1911">
        <v>510</v>
      </c>
      <c r="F1911">
        <v>3.12</v>
      </c>
    </row>
    <row r="1912" spans="1:6" x14ac:dyDescent="0.3">
      <c r="A1912">
        <v>1910</v>
      </c>
      <c r="B1912" t="s">
        <v>104</v>
      </c>
      <c r="C1912" t="s">
        <v>66</v>
      </c>
      <c r="D1912">
        <v>858.95655103317802</v>
      </c>
      <c r="E1912">
        <v>696</v>
      </c>
      <c r="F1912">
        <v>3.84</v>
      </c>
    </row>
    <row r="1913" spans="1:6" x14ac:dyDescent="0.3">
      <c r="A1913">
        <v>1911</v>
      </c>
      <c r="B1913" t="s">
        <v>104</v>
      </c>
      <c r="C1913" t="s">
        <v>67</v>
      </c>
      <c r="D1913">
        <v>759.496623706131</v>
      </c>
      <c r="E1913">
        <v>554</v>
      </c>
      <c r="F1913">
        <v>3.55</v>
      </c>
    </row>
    <row r="1914" spans="1:6" x14ac:dyDescent="0.3">
      <c r="A1914">
        <v>1912</v>
      </c>
      <c r="B1914" t="s">
        <v>104</v>
      </c>
      <c r="C1914" t="s">
        <v>68</v>
      </c>
      <c r="D1914">
        <v>764.80464550374995</v>
      </c>
      <c r="E1914">
        <v>649</v>
      </c>
      <c r="F1914">
        <v>3.81</v>
      </c>
    </row>
    <row r="1915" spans="1:6" x14ac:dyDescent="0.3">
      <c r="A1915">
        <v>1913</v>
      </c>
      <c r="B1915" t="s">
        <v>104</v>
      </c>
      <c r="C1915" t="s">
        <v>69</v>
      </c>
      <c r="D1915">
        <v>844.97544463465101</v>
      </c>
      <c r="E1915">
        <v>745</v>
      </c>
      <c r="F1915">
        <v>3.28</v>
      </c>
    </row>
    <row r="1916" spans="1:6" x14ac:dyDescent="0.3">
      <c r="A1916">
        <v>1914</v>
      </c>
      <c r="B1916" t="s">
        <v>104</v>
      </c>
      <c r="C1916" t="s">
        <v>70</v>
      </c>
      <c r="D1916">
        <v>918.92175122599599</v>
      </c>
      <c r="E1916">
        <v>669</v>
      </c>
      <c r="F1916">
        <v>3.79</v>
      </c>
    </row>
    <row r="1917" spans="1:6" x14ac:dyDescent="0.3">
      <c r="A1917">
        <v>1915</v>
      </c>
      <c r="B1917" t="s">
        <v>104</v>
      </c>
      <c r="C1917" t="s">
        <v>71</v>
      </c>
      <c r="D1917">
        <v>1107.41872210888</v>
      </c>
      <c r="E1917">
        <v>856</v>
      </c>
      <c r="F1917">
        <v>4.37</v>
      </c>
    </row>
    <row r="1918" spans="1:6" x14ac:dyDescent="0.3">
      <c r="A1918">
        <v>1916</v>
      </c>
      <c r="B1918" t="s">
        <v>104</v>
      </c>
      <c r="C1918" t="s">
        <v>72</v>
      </c>
      <c r="D1918">
        <v>812.31288122332603</v>
      </c>
      <c r="E1918">
        <v>524</v>
      </c>
      <c r="F1918">
        <v>3.55</v>
      </c>
    </row>
    <row r="1919" spans="1:6" x14ac:dyDescent="0.3">
      <c r="A1919">
        <v>1917</v>
      </c>
      <c r="B1919" t="s">
        <v>104</v>
      </c>
      <c r="C1919" t="s">
        <v>73</v>
      </c>
      <c r="D1919">
        <v>780.60088152065896</v>
      </c>
      <c r="E1919">
        <v>576</v>
      </c>
      <c r="F1919">
        <v>3.52</v>
      </c>
    </row>
    <row r="1920" spans="1:6" x14ac:dyDescent="0.3">
      <c r="A1920">
        <v>1918</v>
      </c>
      <c r="B1920" t="s">
        <v>104</v>
      </c>
      <c r="C1920" t="s">
        <v>74</v>
      </c>
      <c r="D1920">
        <v>957.40898280317504</v>
      </c>
      <c r="E1920">
        <v>706</v>
      </c>
      <c r="F1920">
        <v>4.08</v>
      </c>
    </row>
    <row r="1921" spans="1:6" x14ac:dyDescent="0.3">
      <c r="A1921">
        <v>1919</v>
      </c>
      <c r="B1921" t="s">
        <v>104</v>
      </c>
      <c r="C1921" t="s">
        <v>75</v>
      </c>
      <c r="D1921">
        <v>1137.6670784042601</v>
      </c>
      <c r="E1921">
        <v>905</v>
      </c>
      <c r="F1921">
        <v>4.7</v>
      </c>
    </row>
    <row r="1922" spans="1:6" x14ac:dyDescent="0.3">
      <c r="A1922">
        <v>1920</v>
      </c>
      <c r="B1922" t="s">
        <v>104</v>
      </c>
      <c r="C1922" t="s">
        <v>76</v>
      </c>
      <c r="D1922">
        <v>1117.22795540323</v>
      </c>
      <c r="E1922">
        <v>792</v>
      </c>
      <c r="F1922">
        <v>3.97</v>
      </c>
    </row>
    <row r="1923" spans="1:6" x14ac:dyDescent="0.3">
      <c r="A1923">
        <v>1921</v>
      </c>
      <c r="B1923" t="s">
        <v>104</v>
      </c>
      <c r="C1923" t="s">
        <v>77</v>
      </c>
      <c r="D1923">
        <v>1121.79777593225</v>
      </c>
      <c r="E1923">
        <v>834</v>
      </c>
      <c r="F1923">
        <v>4.3899999999999997</v>
      </c>
    </row>
    <row r="1924" spans="1:6" x14ac:dyDescent="0.3">
      <c r="A1924">
        <v>1922</v>
      </c>
      <c r="B1924" t="s">
        <v>104</v>
      </c>
      <c r="C1924" t="s">
        <v>78</v>
      </c>
      <c r="D1924">
        <v>1022.74615453516</v>
      </c>
      <c r="E1924">
        <v>589</v>
      </c>
      <c r="F1924">
        <v>3.6</v>
      </c>
    </row>
    <row r="1925" spans="1:6" x14ac:dyDescent="0.3">
      <c r="A1925">
        <v>1923</v>
      </c>
      <c r="B1925" t="s">
        <v>104</v>
      </c>
      <c r="C1925" t="s">
        <v>79</v>
      </c>
      <c r="D1925">
        <v>1067.8515460271001</v>
      </c>
      <c r="E1925">
        <v>631</v>
      </c>
      <c r="F1925">
        <v>3.64</v>
      </c>
    </row>
    <row r="1926" spans="1:6" x14ac:dyDescent="0.3">
      <c r="A1926">
        <v>1924</v>
      </c>
      <c r="B1926" t="s">
        <v>105</v>
      </c>
      <c r="C1926" t="s">
        <v>6</v>
      </c>
      <c r="D1926">
        <v>920.10055978151001</v>
      </c>
      <c r="E1926">
        <v>784</v>
      </c>
      <c r="F1926">
        <v>3.1</v>
      </c>
    </row>
    <row r="1927" spans="1:6" x14ac:dyDescent="0.3">
      <c r="A1927">
        <v>1925</v>
      </c>
      <c r="B1927" t="s">
        <v>105</v>
      </c>
      <c r="C1927" t="s">
        <v>7</v>
      </c>
      <c r="D1927">
        <v>797.04709774601304</v>
      </c>
      <c r="E1927">
        <v>661</v>
      </c>
      <c r="F1927">
        <v>2.99</v>
      </c>
    </row>
    <row r="1928" spans="1:6" x14ac:dyDescent="0.3">
      <c r="A1928">
        <v>1926</v>
      </c>
      <c r="B1928" t="s">
        <v>105</v>
      </c>
      <c r="C1928" t="s">
        <v>8</v>
      </c>
      <c r="D1928">
        <v>943.52962977009895</v>
      </c>
      <c r="E1928">
        <v>742</v>
      </c>
      <c r="F1928">
        <v>2.84</v>
      </c>
    </row>
    <row r="1929" spans="1:6" x14ac:dyDescent="0.3">
      <c r="A1929">
        <v>1927</v>
      </c>
      <c r="B1929" t="s">
        <v>105</v>
      </c>
      <c r="C1929" t="s">
        <v>9</v>
      </c>
      <c r="D1929">
        <v>856.03974670766195</v>
      </c>
      <c r="E1929">
        <v>778</v>
      </c>
      <c r="F1929">
        <v>2.91</v>
      </c>
    </row>
    <row r="1930" spans="1:6" x14ac:dyDescent="0.3">
      <c r="A1930">
        <v>1928</v>
      </c>
      <c r="B1930" t="s">
        <v>105</v>
      </c>
      <c r="C1930" t="s">
        <v>10</v>
      </c>
      <c r="D1930">
        <v>963.15940655677196</v>
      </c>
      <c r="E1930">
        <v>799</v>
      </c>
      <c r="F1930">
        <v>3.1</v>
      </c>
    </row>
    <row r="1931" spans="1:6" x14ac:dyDescent="0.3">
      <c r="A1931">
        <v>1929</v>
      </c>
      <c r="B1931" t="s">
        <v>105</v>
      </c>
      <c r="C1931" t="s">
        <v>11</v>
      </c>
      <c r="D1931">
        <v>852.68148436000797</v>
      </c>
      <c r="E1931">
        <v>669</v>
      </c>
      <c r="F1931">
        <v>3.01</v>
      </c>
    </row>
    <row r="1932" spans="1:6" x14ac:dyDescent="0.3">
      <c r="A1932">
        <v>1930</v>
      </c>
      <c r="B1932" t="s">
        <v>105</v>
      </c>
      <c r="C1932" t="s">
        <v>12</v>
      </c>
      <c r="D1932">
        <v>1093.0968710611601</v>
      </c>
      <c r="E1932">
        <v>949</v>
      </c>
      <c r="F1932">
        <v>3.08</v>
      </c>
    </row>
    <row r="1933" spans="1:6" x14ac:dyDescent="0.3">
      <c r="A1933">
        <v>1931</v>
      </c>
      <c r="B1933" t="s">
        <v>105</v>
      </c>
      <c r="C1933" t="s">
        <v>13</v>
      </c>
      <c r="D1933">
        <v>933.82969899506998</v>
      </c>
      <c r="E1933">
        <v>730</v>
      </c>
      <c r="F1933">
        <v>3.41</v>
      </c>
    </row>
    <row r="1934" spans="1:6" x14ac:dyDescent="0.3">
      <c r="A1934">
        <v>1932</v>
      </c>
      <c r="B1934" t="s">
        <v>105</v>
      </c>
      <c r="C1934" t="s">
        <v>14</v>
      </c>
      <c r="D1934">
        <v>924.41417399360398</v>
      </c>
      <c r="E1934">
        <v>822</v>
      </c>
      <c r="F1934">
        <v>2.9</v>
      </c>
    </row>
    <row r="1935" spans="1:6" x14ac:dyDescent="0.3">
      <c r="A1935">
        <v>1933</v>
      </c>
      <c r="B1935" t="s">
        <v>105</v>
      </c>
      <c r="C1935" t="s">
        <v>15</v>
      </c>
      <c r="D1935">
        <v>1153.96398336334</v>
      </c>
      <c r="E1935">
        <v>831</v>
      </c>
      <c r="F1935">
        <v>3.11</v>
      </c>
    </row>
    <row r="1936" spans="1:6" x14ac:dyDescent="0.3">
      <c r="A1936">
        <v>1934</v>
      </c>
      <c r="B1936" t="s">
        <v>105</v>
      </c>
      <c r="C1936" t="s">
        <v>16</v>
      </c>
      <c r="D1936">
        <v>1187.63490312108</v>
      </c>
      <c r="E1936">
        <v>937</v>
      </c>
      <c r="F1936">
        <v>3.14</v>
      </c>
    </row>
    <row r="1937" spans="1:6" x14ac:dyDescent="0.3">
      <c r="A1937">
        <v>1935</v>
      </c>
      <c r="B1937" t="s">
        <v>105</v>
      </c>
      <c r="C1937" t="s">
        <v>17</v>
      </c>
      <c r="D1937">
        <v>1172.4702492711299</v>
      </c>
      <c r="E1937">
        <v>944</v>
      </c>
      <c r="F1937">
        <v>3.3</v>
      </c>
    </row>
    <row r="1938" spans="1:6" x14ac:dyDescent="0.3">
      <c r="A1938">
        <v>1936</v>
      </c>
      <c r="B1938" t="s">
        <v>105</v>
      </c>
      <c r="C1938" t="s">
        <v>18</v>
      </c>
      <c r="D1938">
        <v>1339.82870599428</v>
      </c>
      <c r="E1938">
        <v>1146</v>
      </c>
      <c r="F1938">
        <v>3.56</v>
      </c>
    </row>
    <row r="1939" spans="1:6" x14ac:dyDescent="0.3">
      <c r="A1939">
        <v>1937</v>
      </c>
      <c r="B1939" t="s">
        <v>105</v>
      </c>
      <c r="C1939" t="s">
        <v>19</v>
      </c>
      <c r="D1939">
        <v>1169.72405428242</v>
      </c>
      <c r="E1939">
        <v>914</v>
      </c>
      <c r="F1939">
        <v>3.19</v>
      </c>
    </row>
    <row r="1940" spans="1:6" x14ac:dyDescent="0.3">
      <c r="A1940">
        <v>1938</v>
      </c>
      <c r="B1940" t="s">
        <v>105</v>
      </c>
      <c r="C1940" t="s">
        <v>20</v>
      </c>
      <c r="D1940">
        <v>1269.7401134312099</v>
      </c>
      <c r="E1940">
        <v>1073</v>
      </c>
      <c r="F1940">
        <v>3.55</v>
      </c>
    </row>
    <row r="1941" spans="1:6" x14ac:dyDescent="0.3">
      <c r="A1941">
        <v>1939</v>
      </c>
      <c r="B1941" t="s">
        <v>105</v>
      </c>
      <c r="C1941" t="s">
        <v>21</v>
      </c>
      <c r="D1941">
        <v>1486.0283982763101</v>
      </c>
      <c r="E1941">
        <v>1010</v>
      </c>
      <c r="F1941">
        <v>3.34</v>
      </c>
    </row>
    <row r="1942" spans="1:6" x14ac:dyDescent="0.3">
      <c r="A1942">
        <v>1940</v>
      </c>
      <c r="B1942" t="s">
        <v>105</v>
      </c>
      <c r="C1942" t="s">
        <v>22</v>
      </c>
      <c r="D1942">
        <v>1421.58210260021</v>
      </c>
      <c r="E1942">
        <v>1167</v>
      </c>
      <c r="F1942">
        <v>3.64</v>
      </c>
    </row>
    <row r="1943" spans="1:6" x14ac:dyDescent="0.3">
      <c r="A1943">
        <v>1941</v>
      </c>
      <c r="B1943" t="s">
        <v>105</v>
      </c>
      <c r="C1943" t="s">
        <v>23</v>
      </c>
      <c r="D1943">
        <v>1249.2837369055101</v>
      </c>
      <c r="E1943">
        <v>1073</v>
      </c>
      <c r="F1943">
        <v>3.77</v>
      </c>
    </row>
    <row r="1944" spans="1:6" x14ac:dyDescent="0.3">
      <c r="A1944">
        <v>1942</v>
      </c>
      <c r="B1944" t="s">
        <v>105</v>
      </c>
      <c r="C1944" t="s">
        <v>24</v>
      </c>
      <c r="D1944">
        <v>1684.36152934302</v>
      </c>
      <c r="E1944">
        <v>1408</v>
      </c>
      <c r="F1944">
        <v>3.76</v>
      </c>
    </row>
    <row r="1945" spans="1:6" x14ac:dyDescent="0.3">
      <c r="A1945">
        <v>1943</v>
      </c>
      <c r="B1945" t="s">
        <v>105</v>
      </c>
      <c r="C1945" t="s">
        <v>25</v>
      </c>
      <c r="D1945">
        <v>1267.48816846979</v>
      </c>
      <c r="E1945">
        <v>1035</v>
      </c>
      <c r="F1945">
        <v>4.22</v>
      </c>
    </row>
    <row r="1946" spans="1:6" x14ac:dyDescent="0.3">
      <c r="A1946">
        <v>1944</v>
      </c>
      <c r="B1946" t="s">
        <v>105</v>
      </c>
      <c r="C1946" t="s">
        <v>26</v>
      </c>
      <c r="D1946">
        <v>1655.3125325955</v>
      </c>
      <c r="E1946">
        <v>1290</v>
      </c>
      <c r="F1946">
        <v>3.53</v>
      </c>
    </row>
    <row r="1947" spans="1:6" x14ac:dyDescent="0.3">
      <c r="A1947">
        <v>1945</v>
      </c>
      <c r="B1947" t="s">
        <v>105</v>
      </c>
      <c r="C1947" t="s">
        <v>27</v>
      </c>
      <c r="D1947">
        <v>1580.39645407177</v>
      </c>
      <c r="E1947">
        <v>1315</v>
      </c>
      <c r="F1947">
        <v>3.78</v>
      </c>
    </row>
    <row r="1948" spans="1:6" x14ac:dyDescent="0.3">
      <c r="A1948">
        <v>1946</v>
      </c>
      <c r="B1948" t="s">
        <v>105</v>
      </c>
      <c r="C1948" t="s">
        <v>28</v>
      </c>
      <c r="D1948">
        <v>1921.2012968004699</v>
      </c>
      <c r="E1948">
        <v>1634</v>
      </c>
      <c r="F1948">
        <v>3.43</v>
      </c>
    </row>
    <row r="1949" spans="1:6" x14ac:dyDescent="0.3">
      <c r="A1949">
        <v>1947</v>
      </c>
      <c r="B1949" t="s">
        <v>105</v>
      </c>
      <c r="C1949" t="s">
        <v>29</v>
      </c>
      <c r="D1949">
        <v>1819.9383535345901</v>
      </c>
      <c r="E1949">
        <v>1402</v>
      </c>
      <c r="F1949">
        <v>3.78</v>
      </c>
    </row>
    <row r="1950" spans="1:6" x14ac:dyDescent="0.3">
      <c r="A1950">
        <v>1948</v>
      </c>
      <c r="B1950" t="s">
        <v>105</v>
      </c>
      <c r="C1950" t="s">
        <v>30</v>
      </c>
      <c r="D1950">
        <v>1562.0519999982</v>
      </c>
      <c r="E1950">
        <v>1177</v>
      </c>
      <c r="F1950">
        <v>3.76</v>
      </c>
    </row>
    <row r="1951" spans="1:6" x14ac:dyDescent="0.3">
      <c r="A1951">
        <v>1949</v>
      </c>
      <c r="B1951" t="s">
        <v>105</v>
      </c>
      <c r="C1951" t="s">
        <v>31</v>
      </c>
      <c r="D1951">
        <v>1591.9797099908999</v>
      </c>
      <c r="E1951">
        <v>1168</v>
      </c>
      <c r="F1951">
        <v>3.49</v>
      </c>
    </row>
    <row r="1952" spans="1:6" x14ac:dyDescent="0.3">
      <c r="A1952">
        <v>1950</v>
      </c>
      <c r="B1952" t="s">
        <v>105</v>
      </c>
      <c r="C1952" t="s">
        <v>32</v>
      </c>
      <c r="D1952">
        <v>2216.6953702972801</v>
      </c>
      <c r="E1952">
        <v>1764</v>
      </c>
      <c r="F1952">
        <v>3.87</v>
      </c>
    </row>
    <row r="1953" spans="1:6" x14ac:dyDescent="0.3">
      <c r="A1953">
        <v>1951</v>
      </c>
      <c r="B1953" t="s">
        <v>105</v>
      </c>
      <c r="C1953" t="s">
        <v>33</v>
      </c>
      <c r="D1953">
        <v>711.10327913188598</v>
      </c>
      <c r="E1953">
        <v>672</v>
      </c>
      <c r="F1953">
        <v>2.83</v>
      </c>
    </row>
    <row r="1954" spans="1:6" x14ac:dyDescent="0.3">
      <c r="A1954">
        <v>1952</v>
      </c>
      <c r="B1954" t="s">
        <v>105</v>
      </c>
      <c r="C1954" t="s">
        <v>34</v>
      </c>
      <c r="D1954">
        <v>919.03923109475204</v>
      </c>
      <c r="E1954">
        <v>788</v>
      </c>
      <c r="F1954">
        <v>2.95</v>
      </c>
    </row>
    <row r="1955" spans="1:6" x14ac:dyDescent="0.3">
      <c r="A1955">
        <v>1953</v>
      </c>
      <c r="B1955" t="s">
        <v>105</v>
      </c>
      <c r="C1955" t="s">
        <v>35</v>
      </c>
      <c r="D1955">
        <v>1009.70984242515</v>
      </c>
      <c r="E1955">
        <v>955</v>
      </c>
      <c r="F1955">
        <v>3.03</v>
      </c>
    </row>
    <row r="1956" spans="1:6" x14ac:dyDescent="0.3">
      <c r="A1956">
        <v>1954</v>
      </c>
      <c r="B1956" t="s">
        <v>105</v>
      </c>
      <c r="C1956" t="s">
        <v>36</v>
      </c>
      <c r="D1956">
        <v>920.32066117347301</v>
      </c>
      <c r="E1956">
        <v>805</v>
      </c>
      <c r="F1956">
        <v>2.76</v>
      </c>
    </row>
    <row r="1957" spans="1:6" x14ac:dyDescent="0.3">
      <c r="A1957">
        <v>1955</v>
      </c>
      <c r="B1957" t="s">
        <v>105</v>
      </c>
      <c r="C1957" t="s">
        <v>37</v>
      </c>
      <c r="D1957">
        <v>697.39985885717397</v>
      </c>
      <c r="E1957">
        <v>549</v>
      </c>
      <c r="F1957">
        <v>3.94</v>
      </c>
    </row>
    <row r="1958" spans="1:6" x14ac:dyDescent="0.3">
      <c r="A1958">
        <v>1956</v>
      </c>
      <c r="B1958" t="s">
        <v>105</v>
      </c>
      <c r="C1958" t="s">
        <v>38</v>
      </c>
      <c r="D1958">
        <v>1080.17251791376</v>
      </c>
      <c r="E1958">
        <v>829</v>
      </c>
      <c r="F1958">
        <v>2.95</v>
      </c>
    </row>
    <row r="1959" spans="1:6" x14ac:dyDescent="0.3">
      <c r="A1959">
        <v>1957</v>
      </c>
      <c r="B1959" t="s">
        <v>105</v>
      </c>
      <c r="C1959" t="s">
        <v>39</v>
      </c>
      <c r="D1959">
        <v>910.61576305633503</v>
      </c>
      <c r="E1959">
        <v>742</v>
      </c>
      <c r="F1959">
        <v>3.25</v>
      </c>
    </row>
    <row r="1960" spans="1:6" x14ac:dyDescent="0.3">
      <c r="A1960">
        <v>1958</v>
      </c>
      <c r="B1960" t="s">
        <v>105</v>
      </c>
      <c r="C1960" t="s">
        <v>40</v>
      </c>
      <c r="D1960">
        <v>1047.67672294968</v>
      </c>
      <c r="E1960">
        <v>909</v>
      </c>
      <c r="F1960">
        <v>3.18</v>
      </c>
    </row>
    <row r="1961" spans="1:6" x14ac:dyDescent="0.3">
      <c r="A1961">
        <v>1959</v>
      </c>
      <c r="B1961" t="s">
        <v>105</v>
      </c>
      <c r="C1961" t="s">
        <v>41</v>
      </c>
      <c r="D1961">
        <v>860.35450564322196</v>
      </c>
      <c r="E1961">
        <v>751</v>
      </c>
      <c r="F1961">
        <v>3.43</v>
      </c>
    </row>
    <row r="1962" spans="1:6" x14ac:dyDescent="0.3">
      <c r="A1962">
        <v>1960</v>
      </c>
      <c r="B1962" t="s">
        <v>105</v>
      </c>
      <c r="C1962" t="s">
        <v>42</v>
      </c>
      <c r="D1962">
        <v>800.55719960863496</v>
      </c>
      <c r="E1962">
        <v>678</v>
      </c>
      <c r="F1962">
        <v>3.45</v>
      </c>
    </row>
    <row r="1963" spans="1:6" x14ac:dyDescent="0.3">
      <c r="A1963">
        <v>1961</v>
      </c>
      <c r="B1963" t="s">
        <v>105</v>
      </c>
      <c r="C1963" t="s">
        <v>43</v>
      </c>
      <c r="D1963">
        <v>1012.2419487613799</v>
      </c>
      <c r="E1963">
        <v>741</v>
      </c>
      <c r="F1963">
        <v>3.16</v>
      </c>
    </row>
    <row r="1964" spans="1:6" x14ac:dyDescent="0.3">
      <c r="A1964">
        <v>1962</v>
      </c>
      <c r="B1964" t="s">
        <v>105</v>
      </c>
      <c r="C1964" t="s">
        <v>44</v>
      </c>
      <c r="D1964">
        <v>1412.42902969441</v>
      </c>
      <c r="E1964">
        <v>1313</v>
      </c>
      <c r="F1964">
        <v>3.58</v>
      </c>
    </row>
    <row r="1965" spans="1:6" x14ac:dyDescent="0.3">
      <c r="A1965">
        <v>1963</v>
      </c>
      <c r="B1965" t="s">
        <v>105</v>
      </c>
      <c r="C1965" t="s">
        <v>45</v>
      </c>
      <c r="D1965">
        <v>1233.1053763776699</v>
      </c>
      <c r="E1965">
        <v>1032</v>
      </c>
      <c r="F1965">
        <v>3.42</v>
      </c>
    </row>
    <row r="1966" spans="1:6" x14ac:dyDescent="0.3">
      <c r="A1966">
        <v>1964</v>
      </c>
      <c r="B1966" t="s">
        <v>105</v>
      </c>
      <c r="C1966" t="s">
        <v>46</v>
      </c>
      <c r="D1966">
        <v>961.52752827760605</v>
      </c>
      <c r="E1966">
        <v>747</v>
      </c>
      <c r="F1966">
        <v>3.06</v>
      </c>
    </row>
    <row r="1967" spans="1:6" x14ac:dyDescent="0.3">
      <c r="A1967">
        <v>1965</v>
      </c>
      <c r="B1967" t="s">
        <v>105</v>
      </c>
      <c r="C1967" t="s">
        <v>47</v>
      </c>
      <c r="D1967">
        <v>825.876715210258</v>
      </c>
      <c r="E1967">
        <v>707</v>
      </c>
      <c r="F1967">
        <v>3.75</v>
      </c>
    </row>
    <row r="1968" spans="1:6" x14ac:dyDescent="0.3">
      <c r="A1968">
        <v>1966</v>
      </c>
      <c r="B1968" t="s">
        <v>105</v>
      </c>
      <c r="C1968" t="s">
        <v>48</v>
      </c>
      <c r="D1968">
        <v>1479.43126241972</v>
      </c>
      <c r="E1968">
        <v>1153</v>
      </c>
      <c r="F1968">
        <v>3.84</v>
      </c>
    </row>
    <row r="1969" spans="1:6" x14ac:dyDescent="0.3">
      <c r="A1969">
        <v>1967</v>
      </c>
      <c r="B1969" t="s">
        <v>105</v>
      </c>
      <c r="C1969" t="s">
        <v>49</v>
      </c>
      <c r="D1969">
        <v>1778.4626145966499</v>
      </c>
      <c r="E1969">
        <v>1598</v>
      </c>
      <c r="F1969">
        <v>4</v>
      </c>
    </row>
    <row r="1970" spans="1:6" x14ac:dyDescent="0.3">
      <c r="A1970">
        <v>1968</v>
      </c>
      <c r="B1970" t="s">
        <v>105</v>
      </c>
      <c r="C1970" t="s">
        <v>50</v>
      </c>
      <c r="D1970">
        <v>1798.14835670754</v>
      </c>
      <c r="E1970">
        <v>1537</v>
      </c>
      <c r="F1970">
        <v>4.3600000000000003</v>
      </c>
    </row>
    <row r="1971" spans="1:6" x14ac:dyDescent="0.3">
      <c r="A1971">
        <v>1969</v>
      </c>
      <c r="B1971" t="s">
        <v>105</v>
      </c>
      <c r="C1971" t="s">
        <v>51</v>
      </c>
      <c r="D1971">
        <v>1069.9859878212101</v>
      </c>
      <c r="E1971">
        <v>861</v>
      </c>
      <c r="F1971">
        <v>3.92</v>
      </c>
    </row>
    <row r="1972" spans="1:6" x14ac:dyDescent="0.3">
      <c r="A1972">
        <v>1970</v>
      </c>
      <c r="B1972" t="s">
        <v>105</v>
      </c>
      <c r="C1972" t="s">
        <v>52</v>
      </c>
      <c r="D1972">
        <v>1626.2413153269799</v>
      </c>
      <c r="E1972">
        <v>1374</v>
      </c>
      <c r="F1972">
        <v>3.85</v>
      </c>
    </row>
    <row r="1973" spans="1:6" x14ac:dyDescent="0.3">
      <c r="A1973">
        <v>1971</v>
      </c>
      <c r="B1973" t="s">
        <v>105</v>
      </c>
      <c r="C1973" t="s">
        <v>53</v>
      </c>
      <c r="D1973">
        <v>1278.13703381136</v>
      </c>
      <c r="E1973">
        <v>1033</v>
      </c>
      <c r="F1973">
        <v>4.4000000000000004</v>
      </c>
    </row>
    <row r="1974" spans="1:6" x14ac:dyDescent="0.3">
      <c r="A1974">
        <v>1972</v>
      </c>
      <c r="B1974" t="s">
        <v>105</v>
      </c>
      <c r="C1974" t="s">
        <v>54</v>
      </c>
      <c r="D1974">
        <v>1477.93803569123</v>
      </c>
      <c r="E1974">
        <v>1304</v>
      </c>
      <c r="F1974">
        <v>3.93</v>
      </c>
    </row>
    <row r="1975" spans="1:6" x14ac:dyDescent="0.3">
      <c r="A1975">
        <v>1973</v>
      </c>
      <c r="B1975" t="s">
        <v>105</v>
      </c>
      <c r="C1975" t="s">
        <v>55</v>
      </c>
      <c r="D1975">
        <v>1607.6749668857999</v>
      </c>
      <c r="E1975">
        <v>1266</v>
      </c>
      <c r="F1975">
        <v>4.3899999999999997</v>
      </c>
    </row>
    <row r="1976" spans="1:6" x14ac:dyDescent="0.3">
      <c r="A1976">
        <v>1974</v>
      </c>
      <c r="B1976" t="s">
        <v>105</v>
      </c>
      <c r="C1976" t="s">
        <v>56</v>
      </c>
      <c r="D1976">
        <v>1141.49615410448</v>
      </c>
      <c r="E1976">
        <v>681</v>
      </c>
      <c r="F1976">
        <v>5.08</v>
      </c>
    </row>
    <row r="1977" spans="1:6" x14ac:dyDescent="0.3">
      <c r="A1977">
        <v>1975</v>
      </c>
      <c r="B1977" t="s">
        <v>105</v>
      </c>
      <c r="C1977" t="s">
        <v>57</v>
      </c>
      <c r="D1977">
        <v>451.94709212981797</v>
      </c>
      <c r="E1977">
        <v>435</v>
      </c>
      <c r="F1977">
        <v>3.91</v>
      </c>
    </row>
    <row r="1978" spans="1:6" x14ac:dyDescent="0.3">
      <c r="A1978">
        <v>1976</v>
      </c>
      <c r="B1978" t="s">
        <v>105</v>
      </c>
      <c r="C1978" t="s">
        <v>58</v>
      </c>
      <c r="D1978">
        <v>270.28539443304697</v>
      </c>
      <c r="E1978">
        <v>212</v>
      </c>
      <c r="F1978">
        <v>2.4900000000000002</v>
      </c>
    </row>
    <row r="1979" spans="1:6" x14ac:dyDescent="0.3">
      <c r="A1979">
        <v>1977</v>
      </c>
      <c r="B1979" t="s">
        <v>105</v>
      </c>
      <c r="C1979" t="s">
        <v>59</v>
      </c>
      <c r="D1979">
        <v>278.75919854066899</v>
      </c>
      <c r="E1979">
        <v>220</v>
      </c>
      <c r="F1979">
        <v>2.2000000000000002</v>
      </c>
    </row>
    <row r="1980" spans="1:6" x14ac:dyDescent="0.3">
      <c r="A1980">
        <v>1978</v>
      </c>
      <c r="B1980" t="s">
        <v>105</v>
      </c>
      <c r="C1980" t="s">
        <v>60</v>
      </c>
      <c r="D1980">
        <v>249.61533798322901</v>
      </c>
      <c r="E1980">
        <v>211</v>
      </c>
      <c r="F1980">
        <v>2.63</v>
      </c>
    </row>
    <row r="1981" spans="1:6" x14ac:dyDescent="0.3">
      <c r="A1981">
        <v>1979</v>
      </c>
      <c r="B1981" t="s">
        <v>105</v>
      </c>
      <c r="C1981" t="s">
        <v>61</v>
      </c>
      <c r="D1981">
        <v>280.52081865343098</v>
      </c>
      <c r="E1981">
        <v>216</v>
      </c>
      <c r="F1981">
        <v>2.37</v>
      </c>
    </row>
    <row r="1982" spans="1:6" x14ac:dyDescent="0.3">
      <c r="A1982">
        <v>1980</v>
      </c>
      <c r="B1982" t="s">
        <v>105</v>
      </c>
      <c r="C1982" t="s">
        <v>62</v>
      </c>
      <c r="D1982">
        <v>628.99962296069305</v>
      </c>
      <c r="E1982">
        <v>603</v>
      </c>
      <c r="F1982">
        <v>4</v>
      </c>
    </row>
    <row r="1983" spans="1:6" x14ac:dyDescent="0.3">
      <c r="A1983">
        <v>1981</v>
      </c>
      <c r="B1983" t="s">
        <v>105</v>
      </c>
      <c r="C1983" t="s">
        <v>63</v>
      </c>
      <c r="D1983">
        <v>558.683455281693</v>
      </c>
      <c r="E1983">
        <v>554</v>
      </c>
      <c r="F1983">
        <v>3.66</v>
      </c>
    </row>
    <row r="1984" spans="1:6" x14ac:dyDescent="0.3">
      <c r="A1984">
        <v>1982</v>
      </c>
      <c r="B1984" t="s">
        <v>105</v>
      </c>
      <c r="C1984" t="s">
        <v>64</v>
      </c>
      <c r="D1984">
        <v>603.78923421138802</v>
      </c>
      <c r="E1984">
        <v>458</v>
      </c>
      <c r="F1984">
        <v>2.93</v>
      </c>
    </row>
    <row r="1985" spans="1:6" x14ac:dyDescent="0.3">
      <c r="A1985">
        <v>1983</v>
      </c>
      <c r="B1985" t="s">
        <v>105</v>
      </c>
      <c r="C1985" t="s">
        <v>65</v>
      </c>
      <c r="D1985">
        <v>657.99837899186002</v>
      </c>
      <c r="E1985">
        <v>510</v>
      </c>
      <c r="F1985">
        <v>3.15</v>
      </c>
    </row>
    <row r="1986" spans="1:6" x14ac:dyDescent="0.3">
      <c r="A1986">
        <v>1984</v>
      </c>
      <c r="B1986" t="s">
        <v>105</v>
      </c>
      <c r="C1986" t="s">
        <v>66</v>
      </c>
      <c r="D1986">
        <v>798.719079746381</v>
      </c>
      <c r="E1986">
        <v>696</v>
      </c>
      <c r="F1986">
        <v>4.0199999999999996</v>
      </c>
    </row>
    <row r="1987" spans="1:6" x14ac:dyDescent="0.3">
      <c r="A1987">
        <v>1985</v>
      </c>
      <c r="B1987" t="s">
        <v>105</v>
      </c>
      <c r="C1987" t="s">
        <v>67</v>
      </c>
      <c r="D1987">
        <v>676.94479492898904</v>
      </c>
      <c r="E1987">
        <v>554</v>
      </c>
      <c r="F1987">
        <v>3.42</v>
      </c>
    </row>
    <row r="1988" spans="1:6" x14ac:dyDescent="0.3">
      <c r="A1988">
        <v>1986</v>
      </c>
      <c r="B1988" t="s">
        <v>105</v>
      </c>
      <c r="C1988" t="s">
        <v>68</v>
      </c>
      <c r="D1988">
        <v>716.12844275954797</v>
      </c>
      <c r="E1988">
        <v>649</v>
      </c>
      <c r="F1988">
        <v>3.99</v>
      </c>
    </row>
    <row r="1989" spans="1:6" x14ac:dyDescent="0.3">
      <c r="A1989">
        <v>1987</v>
      </c>
      <c r="B1989" t="s">
        <v>105</v>
      </c>
      <c r="C1989" t="s">
        <v>69</v>
      </c>
      <c r="D1989">
        <v>855.80044179176605</v>
      </c>
      <c r="E1989">
        <v>745</v>
      </c>
      <c r="F1989">
        <v>3.93</v>
      </c>
    </row>
    <row r="1990" spans="1:6" x14ac:dyDescent="0.3">
      <c r="A1990">
        <v>1988</v>
      </c>
      <c r="B1990" t="s">
        <v>105</v>
      </c>
      <c r="C1990" t="s">
        <v>70</v>
      </c>
      <c r="D1990">
        <v>822.30928956322896</v>
      </c>
      <c r="E1990">
        <v>669</v>
      </c>
      <c r="F1990">
        <v>4.33</v>
      </c>
    </row>
    <row r="1991" spans="1:6" x14ac:dyDescent="0.3">
      <c r="A1991">
        <v>1989</v>
      </c>
      <c r="B1991" t="s">
        <v>105</v>
      </c>
      <c r="C1991" t="s">
        <v>71</v>
      </c>
      <c r="D1991">
        <v>1007.54998423045</v>
      </c>
      <c r="E1991">
        <v>856</v>
      </c>
      <c r="F1991">
        <v>4.96</v>
      </c>
    </row>
    <row r="1992" spans="1:6" x14ac:dyDescent="0.3">
      <c r="A1992">
        <v>1990</v>
      </c>
      <c r="B1992" t="s">
        <v>105</v>
      </c>
      <c r="C1992" t="s">
        <v>72</v>
      </c>
      <c r="D1992">
        <v>715.93929546835398</v>
      </c>
      <c r="E1992">
        <v>524</v>
      </c>
      <c r="F1992">
        <v>4.09</v>
      </c>
    </row>
    <row r="1993" spans="1:6" x14ac:dyDescent="0.3">
      <c r="A1993">
        <v>1991</v>
      </c>
      <c r="B1993" t="s">
        <v>105</v>
      </c>
      <c r="C1993" t="s">
        <v>73</v>
      </c>
      <c r="D1993">
        <v>743.08287491760802</v>
      </c>
      <c r="E1993">
        <v>576</v>
      </c>
      <c r="F1993">
        <v>4.7300000000000004</v>
      </c>
    </row>
    <row r="1994" spans="1:6" x14ac:dyDescent="0.3">
      <c r="A1994">
        <v>1992</v>
      </c>
      <c r="B1994" t="s">
        <v>105</v>
      </c>
      <c r="C1994" t="s">
        <v>74</v>
      </c>
      <c r="D1994">
        <v>907.02854399758303</v>
      </c>
      <c r="E1994">
        <v>706</v>
      </c>
      <c r="F1994">
        <v>4.47</v>
      </c>
    </row>
    <row r="1995" spans="1:6" x14ac:dyDescent="0.3">
      <c r="A1995">
        <v>1993</v>
      </c>
      <c r="B1995" t="s">
        <v>105</v>
      </c>
      <c r="C1995" t="s">
        <v>75</v>
      </c>
      <c r="D1995">
        <v>1129.8408371626399</v>
      </c>
      <c r="E1995">
        <v>905</v>
      </c>
      <c r="F1995">
        <v>4.74</v>
      </c>
    </row>
    <row r="1996" spans="1:6" x14ac:dyDescent="0.3">
      <c r="A1996">
        <v>1994</v>
      </c>
      <c r="B1996" t="s">
        <v>105</v>
      </c>
      <c r="C1996" t="s">
        <v>76</v>
      </c>
      <c r="D1996">
        <v>976.27985025600901</v>
      </c>
      <c r="E1996">
        <v>792</v>
      </c>
      <c r="F1996">
        <v>3.97</v>
      </c>
    </row>
    <row r="1997" spans="1:6" x14ac:dyDescent="0.3">
      <c r="A1997">
        <v>1995</v>
      </c>
      <c r="B1997" t="s">
        <v>105</v>
      </c>
      <c r="C1997" t="s">
        <v>77</v>
      </c>
      <c r="D1997">
        <v>985.71762285254704</v>
      </c>
      <c r="E1997">
        <v>834</v>
      </c>
      <c r="F1997">
        <v>4.05</v>
      </c>
    </row>
    <row r="1998" spans="1:6" x14ac:dyDescent="0.3">
      <c r="A1998">
        <v>1996</v>
      </c>
      <c r="B1998" t="s">
        <v>105</v>
      </c>
      <c r="C1998" t="s">
        <v>78</v>
      </c>
      <c r="D1998">
        <v>995.31579174188403</v>
      </c>
      <c r="E1998">
        <v>589</v>
      </c>
      <c r="F1998">
        <v>3.97</v>
      </c>
    </row>
    <row r="1999" spans="1:6" x14ac:dyDescent="0.3">
      <c r="A1999">
        <v>1997</v>
      </c>
      <c r="B1999" t="s">
        <v>105</v>
      </c>
      <c r="C1999" t="s">
        <v>79</v>
      </c>
      <c r="D1999">
        <v>957.55850147377203</v>
      </c>
      <c r="E1999">
        <v>631</v>
      </c>
      <c r="F1999">
        <v>4.13</v>
      </c>
    </row>
    <row r="2000" spans="1:6" x14ac:dyDescent="0.3">
      <c r="A2000">
        <v>1998</v>
      </c>
      <c r="B2000" t="s">
        <v>106</v>
      </c>
      <c r="C2000" t="s">
        <v>6</v>
      </c>
      <c r="D2000">
        <v>886.45778311346999</v>
      </c>
      <c r="E2000">
        <v>784</v>
      </c>
      <c r="F2000">
        <v>3.58</v>
      </c>
    </row>
    <row r="2001" spans="1:6" x14ac:dyDescent="0.3">
      <c r="A2001">
        <v>1999</v>
      </c>
      <c r="B2001" t="s">
        <v>106</v>
      </c>
      <c r="C2001" t="s">
        <v>7</v>
      </c>
      <c r="D2001">
        <v>774.92450291882801</v>
      </c>
      <c r="E2001">
        <v>661</v>
      </c>
      <c r="F2001">
        <v>2.38</v>
      </c>
    </row>
    <row r="2002" spans="1:6" x14ac:dyDescent="0.3">
      <c r="A2002">
        <v>2000</v>
      </c>
      <c r="B2002" t="s">
        <v>106</v>
      </c>
      <c r="C2002" t="s">
        <v>8</v>
      </c>
      <c r="D2002">
        <v>860.95972707841304</v>
      </c>
      <c r="E2002">
        <v>742</v>
      </c>
      <c r="F2002">
        <v>2.38</v>
      </c>
    </row>
    <row r="2003" spans="1:6" x14ac:dyDescent="0.3">
      <c r="A2003">
        <v>2001</v>
      </c>
      <c r="B2003" t="s">
        <v>106</v>
      </c>
      <c r="C2003" t="s">
        <v>9</v>
      </c>
      <c r="D2003">
        <v>873.38734535034303</v>
      </c>
      <c r="E2003">
        <v>778</v>
      </c>
      <c r="F2003">
        <v>2.4300000000000002</v>
      </c>
    </row>
    <row r="2004" spans="1:6" x14ac:dyDescent="0.3">
      <c r="A2004">
        <v>2002</v>
      </c>
      <c r="B2004" t="s">
        <v>106</v>
      </c>
      <c r="C2004" t="s">
        <v>10</v>
      </c>
      <c r="D2004">
        <v>958.81638327105497</v>
      </c>
      <c r="E2004">
        <v>799</v>
      </c>
      <c r="F2004">
        <v>2.29</v>
      </c>
    </row>
    <row r="2005" spans="1:6" x14ac:dyDescent="0.3">
      <c r="A2005">
        <v>2003</v>
      </c>
      <c r="B2005" t="s">
        <v>106</v>
      </c>
      <c r="C2005" t="s">
        <v>11</v>
      </c>
      <c r="D2005">
        <v>850.56362809274003</v>
      </c>
      <c r="E2005">
        <v>669</v>
      </c>
      <c r="F2005">
        <v>2.65</v>
      </c>
    </row>
    <row r="2006" spans="1:6" x14ac:dyDescent="0.3">
      <c r="A2006">
        <v>2004</v>
      </c>
      <c r="B2006" t="s">
        <v>106</v>
      </c>
      <c r="C2006" t="s">
        <v>12</v>
      </c>
      <c r="D2006">
        <v>1104.4371013888001</v>
      </c>
      <c r="E2006">
        <v>949</v>
      </c>
      <c r="F2006">
        <v>2.94</v>
      </c>
    </row>
    <row r="2007" spans="1:6" x14ac:dyDescent="0.3">
      <c r="A2007">
        <v>2005</v>
      </c>
      <c r="B2007" t="s">
        <v>106</v>
      </c>
      <c r="C2007" t="s">
        <v>13</v>
      </c>
      <c r="D2007">
        <v>916.29266680591695</v>
      </c>
      <c r="E2007">
        <v>730</v>
      </c>
      <c r="F2007">
        <v>2.59</v>
      </c>
    </row>
    <row r="2008" spans="1:6" x14ac:dyDescent="0.3">
      <c r="A2008">
        <v>2006</v>
      </c>
      <c r="B2008" t="s">
        <v>106</v>
      </c>
      <c r="C2008" t="s">
        <v>14</v>
      </c>
      <c r="D2008">
        <v>935.99105605045304</v>
      </c>
      <c r="E2008">
        <v>822</v>
      </c>
      <c r="F2008">
        <v>2.25</v>
      </c>
    </row>
    <row r="2009" spans="1:6" x14ac:dyDescent="0.3">
      <c r="A2009">
        <v>2007</v>
      </c>
      <c r="B2009" t="s">
        <v>106</v>
      </c>
      <c r="C2009" t="s">
        <v>15</v>
      </c>
      <c r="D2009">
        <v>1021.33781955959</v>
      </c>
      <c r="E2009">
        <v>831</v>
      </c>
      <c r="F2009">
        <v>2.94</v>
      </c>
    </row>
    <row r="2010" spans="1:6" x14ac:dyDescent="0.3">
      <c r="A2010">
        <v>2008</v>
      </c>
      <c r="B2010" t="s">
        <v>106</v>
      </c>
      <c r="C2010" t="s">
        <v>16</v>
      </c>
      <c r="D2010">
        <v>1165.6068535351601</v>
      </c>
      <c r="E2010">
        <v>937</v>
      </c>
      <c r="F2010">
        <v>2.81</v>
      </c>
    </row>
    <row r="2011" spans="1:6" x14ac:dyDescent="0.3">
      <c r="A2011">
        <v>2009</v>
      </c>
      <c r="B2011" t="s">
        <v>106</v>
      </c>
      <c r="C2011" t="s">
        <v>17</v>
      </c>
      <c r="D2011">
        <v>1144.83037378227</v>
      </c>
      <c r="E2011">
        <v>944</v>
      </c>
      <c r="F2011">
        <v>2.8</v>
      </c>
    </row>
    <row r="2012" spans="1:6" x14ac:dyDescent="0.3">
      <c r="A2012">
        <v>2010</v>
      </c>
      <c r="B2012" t="s">
        <v>106</v>
      </c>
      <c r="C2012" t="s">
        <v>18</v>
      </c>
      <c r="D2012">
        <v>1299.72829043098</v>
      </c>
      <c r="E2012">
        <v>1146</v>
      </c>
      <c r="F2012">
        <v>3.11</v>
      </c>
    </row>
    <row r="2013" spans="1:6" x14ac:dyDescent="0.3">
      <c r="A2013">
        <v>2011</v>
      </c>
      <c r="B2013" t="s">
        <v>106</v>
      </c>
      <c r="C2013" t="s">
        <v>19</v>
      </c>
      <c r="D2013">
        <v>1151.8011796882099</v>
      </c>
      <c r="E2013">
        <v>914</v>
      </c>
      <c r="F2013">
        <v>2.68</v>
      </c>
    </row>
    <row r="2014" spans="1:6" x14ac:dyDescent="0.3">
      <c r="A2014">
        <v>2012</v>
      </c>
      <c r="B2014" t="s">
        <v>106</v>
      </c>
      <c r="C2014" t="s">
        <v>20</v>
      </c>
      <c r="D2014">
        <v>1269.5002996218</v>
      </c>
      <c r="E2014">
        <v>1073</v>
      </c>
      <c r="F2014">
        <v>2.76</v>
      </c>
    </row>
    <row r="2015" spans="1:6" x14ac:dyDescent="0.3">
      <c r="A2015">
        <v>2013</v>
      </c>
      <c r="B2015" t="s">
        <v>106</v>
      </c>
      <c r="C2015" t="s">
        <v>21</v>
      </c>
      <c r="D2015">
        <v>1381.59361580833</v>
      </c>
      <c r="E2015">
        <v>1010</v>
      </c>
      <c r="F2015">
        <v>2.64</v>
      </c>
    </row>
    <row r="2016" spans="1:6" x14ac:dyDescent="0.3">
      <c r="A2016">
        <v>2014</v>
      </c>
      <c r="B2016" t="s">
        <v>106</v>
      </c>
      <c r="C2016" t="s">
        <v>22</v>
      </c>
      <c r="D2016">
        <v>1521.2031756566801</v>
      </c>
      <c r="E2016">
        <v>1167</v>
      </c>
      <c r="F2016">
        <v>3.56</v>
      </c>
    </row>
    <row r="2017" spans="1:6" x14ac:dyDescent="0.3">
      <c r="A2017">
        <v>2015</v>
      </c>
      <c r="B2017" t="s">
        <v>106</v>
      </c>
      <c r="C2017" t="s">
        <v>23</v>
      </c>
      <c r="D2017">
        <v>1302.79428142094</v>
      </c>
      <c r="E2017">
        <v>1073</v>
      </c>
      <c r="F2017">
        <v>3.6</v>
      </c>
    </row>
    <row r="2018" spans="1:6" x14ac:dyDescent="0.3">
      <c r="A2018">
        <v>2016</v>
      </c>
      <c r="B2018" t="s">
        <v>106</v>
      </c>
      <c r="C2018" t="s">
        <v>24</v>
      </c>
      <c r="D2018">
        <v>1764.22498934587</v>
      </c>
      <c r="E2018">
        <v>1408</v>
      </c>
      <c r="F2018">
        <v>3.83</v>
      </c>
    </row>
    <row r="2019" spans="1:6" x14ac:dyDescent="0.3">
      <c r="A2019">
        <v>2017</v>
      </c>
      <c r="B2019" t="s">
        <v>106</v>
      </c>
      <c r="C2019" t="s">
        <v>25</v>
      </c>
      <c r="D2019">
        <v>1333.8969894102499</v>
      </c>
      <c r="E2019">
        <v>1035</v>
      </c>
      <c r="F2019">
        <v>3.72</v>
      </c>
    </row>
    <row r="2020" spans="1:6" x14ac:dyDescent="0.3">
      <c r="A2020">
        <v>2018</v>
      </c>
      <c r="B2020" t="s">
        <v>106</v>
      </c>
      <c r="C2020" t="s">
        <v>26</v>
      </c>
      <c r="D2020">
        <v>1546.4065576521</v>
      </c>
      <c r="E2020">
        <v>1290</v>
      </c>
      <c r="F2020">
        <v>3.51</v>
      </c>
    </row>
    <row r="2021" spans="1:6" x14ac:dyDescent="0.3">
      <c r="A2021">
        <v>2019</v>
      </c>
      <c r="B2021" t="s">
        <v>106</v>
      </c>
      <c r="C2021" t="s">
        <v>27</v>
      </c>
      <c r="D2021">
        <v>1600.9478531621401</v>
      </c>
      <c r="E2021">
        <v>1315</v>
      </c>
      <c r="F2021">
        <v>3.52</v>
      </c>
    </row>
    <row r="2022" spans="1:6" x14ac:dyDescent="0.3">
      <c r="A2022">
        <v>2020</v>
      </c>
      <c r="B2022" t="s">
        <v>106</v>
      </c>
      <c r="C2022" t="s">
        <v>28</v>
      </c>
      <c r="D2022">
        <v>2041.6795665545601</v>
      </c>
      <c r="E2022">
        <v>1634</v>
      </c>
      <c r="F2022">
        <v>4.0199999999999996</v>
      </c>
    </row>
    <row r="2023" spans="1:6" x14ac:dyDescent="0.3">
      <c r="A2023">
        <v>2021</v>
      </c>
      <c r="B2023" t="s">
        <v>106</v>
      </c>
      <c r="C2023" t="s">
        <v>29</v>
      </c>
      <c r="D2023">
        <v>1746.9102795262199</v>
      </c>
      <c r="E2023">
        <v>1402</v>
      </c>
      <c r="F2023">
        <v>3.27</v>
      </c>
    </row>
    <row r="2024" spans="1:6" x14ac:dyDescent="0.3">
      <c r="A2024">
        <v>2022</v>
      </c>
      <c r="B2024" t="s">
        <v>106</v>
      </c>
      <c r="C2024" t="s">
        <v>30</v>
      </c>
      <c r="D2024">
        <v>1483.53936568477</v>
      </c>
      <c r="E2024">
        <v>1177</v>
      </c>
      <c r="F2024">
        <v>3.59</v>
      </c>
    </row>
    <row r="2025" spans="1:6" x14ac:dyDescent="0.3">
      <c r="A2025">
        <v>2023</v>
      </c>
      <c r="B2025" t="s">
        <v>106</v>
      </c>
      <c r="C2025" t="s">
        <v>31</v>
      </c>
      <c r="D2025">
        <v>1483.56398659601</v>
      </c>
      <c r="E2025">
        <v>1168</v>
      </c>
      <c r="F2025">
        <v>3.36</v>
      </c>
    </row>
    <row r="2026" spans="1:6" x14ac:dyDescent="0.3">
      <c r="A2026">
        <v>2024</v>
      </c>
      <c r="B2026" t="s">
        <v>106</v>
      </c>
      <c r="C2026" t="s">
        <v>32</v>
      </c>
      <c r="D2026">
        <v>2278.9643467874498</v>
      </c>
      <c r="E2026">
        <v>1764</v>
      </c>
      <c r="F2026">
        <v>4.04</v>
      </c>
    </row>
    <row r="2027" spans="1:6" x14ac:dyDescent="0.3">
      <c r="A2027">
        <v>2025</v>
      </c>
      <c r="B2027" t="s">
        <v>106</v>
      </c>
      <c r="C2027" t="s">
        <v>33</v>
      </c>
      <c r="D2027">
        <v>735.79047046430696</v>
      </c>
      <c r="E2027">
        <v>672</v>
      </c>
      <c r="F2027">
        <v>2.2799999999999998</v>
      </c>
    </row>
    <row r="2028" spans="1:6" x14ac:dyDescent="0.3">
      <c r="A2028">
        <v>2026</v>
      </c>
      <c r="B2028" t="s">
        <v>106</v>
      </c>
      <c r="C2028" t="s">
        <v>34</v>
      </c>
      <c r="D2028">
        <v>837.31530720564797</v>
      </c>
      <c r="E2028">
        <v>788</v>
      </c>
      <c r="F2028">
        <v>2.33</v>
      </c>
    </row>
    <row r="2029" spans="1:6" x14ac:dyDescent="0.3">
      <c r="A2029">
        <v>2027</v>
      </c>
      <c r="B2029" t="s">
        <v>106</v>
      </c>
      <c r="C2029" t="s">
        <v>35</v>
      </c>
      <c r="D2029">
        <v>1086.30780200859</v>
      </c>
      <c r="E2029">
        <v>955</v>
      </c>
      <c r="F2029">
        <v>2.61</v>
      </c>
    </row>
    <row r="2030" spans="1:6" x14ac:dyDescent="0.3">
      <c r="A2030">
        <v>2028</v>
      </c>
      <c r="B2030" t="s">
        <v>106</v>
      </c>
      <c r="C2030" t="s">
        <v>36</v>
      </c>
      <c r="D2030">
        <v>853.339429725895</v>
      </c>
      <c r="E2030">
        <v>805</v>
      </c>
      <c r="F2030">
        <v>2.59</v>
      </c>
    </row>
    <row r="2031" spans="1:6" x14ac:dyDescent="0.3">
      <c r="A2031">
        <v>2029</v>
      </c>
      <c r="B2031" t="s">
        <v>106</v>
      </c>
      <c r="C2031" t="s">
        <v>37</v>
      </c>
      <c r="D2031">
        <v>768.30069954431895</v>
      </c>
      <c r="E2031">
        <v>549</v>
      </c>
      <c r="F2031">
        <v>2.5</v>
      </c>
    </row>
    <row r="2032" spans="1:6" x14ac:dyDescent="0.3">
      <c r="A2032">
        <v>2030</v>
      </c>
      <c r="B2032" t="s">
        <v>106</v>
      </c>
      <c r="C2032" t="s">
        <v>38</v>
      </c>
      <c r="D2032">
        <v>1061.05934219083</v>
      </c>
      <c r="E2032">
        <v>829</v>
      </c>
      <c r="F2032">
        <v>2.82</v>
      </c>
    </row>
    <row r="2033" spans="1:6" x14ac:dyDescent="0.3">
      <c r="A2033">
        <v>2031</v>
      </c>
      <c r="B2033" t="s">
        <v>106</v>
      </c>
      <c r="C2033" t="s">
        <v>39</v>
      </c>
      <c r="D2033">
        <v>872.657499757609</v>
      </c>
      <c r="E2033">
        <v>742</v>
      </c>
      <c r="F2033">
        <v>2.89</v>
      </c>
    </row>
    <row r="2034" spans="1:6" x14ac:dyDescent="0.3">
      <c r="A2034">
        <v>2032</v>
      </c>
      <c r="B2034" t="s">
        <v>106</v>
      </c>
      <c r="C2034" t="s">
        <v>40</v>
      </c>
      <c r="D2034">
        <v>1071.4021520951601</v>
      </c>
      <c r="E2034">
        <v>909</v>
      </c>
      <c r="F2034">
        <v>2.86</v>
      </c>
    </row>
    <row r="2035" spans="1:6" x14ac:dyDescent="0.3">
      <c r="A2035">
        <v>2033</v>
      </c>
      <c r="B2035" t="s">
        <v>106</v>
      </c>
      <c r="C2035" t="s">
        <v>41</v>
      </c>
      <c r="D2035">
        <v>971.27857437157002</v>
      </c>
      <c r="E2035">
        <v>751</v>
      </c>
      <c r="F2035">
        <v>2.37</v>
      </c>
    </row>
    <row r="2036" spans="1:6" x14ac:dyDescent="0.3">
      <c r="A2036">
        <v>2034</v>
      </c>
      <c r="B2036" t="s">
        <v>106</v>
      </c>
      <c r="C2036" t="s">
        <v>42</v>
      </c>
      <c r="D2036">
        <v>839.66409578640196</v>
      </c>
      <c r="E2036">
        <v>678</v>
      </c>
      <c r="F2036">
        <v>2.95</v>
      </c>
    </row>
    <row r="2037" spans="1:6" x14ac:dyDescent="0.3">
      <c r="A2037">
        <v>2035</v>
      </c>
      <c r="B2037" t="s">
        <v>106</v>
      </c>
      <c r="C2037" t="s">
        <v>43</v>
      </c>
      <c r="D2037">
        <v>995.72102003226303</v>
      </c>
      <c r="E2037">
        <v>741</v>
      </c>
      <c r="F2037">
        <v>3.52</v>
      </c>
    </row>
    <row r="2038" spans="1:6" x14ac:dyDescent="0.3">
      <c r="A2038">
        <v>2036</v>
      </c>
      <c r="B2038" t="s">
        <v>106</v>
      </c>
      <c r="C2038" t="s">
        <v>44</v>
      </c>
      <c r="D2038">
        <v>1454.6744746146701</v>
      </c>
      <c r="E2038">
        <v>1313</v>
      </c>
      <c r="F2038">
        <v>3.3</v>
      </c>
    </row>
    <row r="2039" spans="1:6" x14ac:dyDescent="0.3">
      <c r="A2039">
        <v>2037</v>
      </c>
      <c r="B2039" t="s">
        <v>106</v>
      </c>
      <c r="C2039" t="s">
        <v>45</v>
      </c>
      <c r="D2039">
        <v>1132.90869476846</v>
      </c>
      <c r="E2039">
        <v>1032</v>
      </c>
      <c r="F2039">
        <v>2.78</v>
      </c>
    </row>
    <row r="2040" spans="1:6" x14ac:dyDescent="0.3">
      <c r="A2040">
        <v>2038</v>
      </c>
      <c r="B2040" t="s">
        <v>106</v>
      </c>
      <c r="C2040" t="s">
        <v>46</v>
      </c>
      <c r="D2040">
        <v>941.37895087397305</v>
      </c>
      <c r="E2040">
        <v>747</v>
      </c>
      <c r="F2040">
        <v>2.99</v>
      </c>
    </row>
    <row r="2041" spans="1:6" x14ac:dyDescent="0.3">
      <c r="A2041">
        <v>2039</v>
      </c>
      <c r="B2041" t="s">
        <v>106</v>
      </c>
      <c r="C2041" t="s">
        <v>47</v>
      </c>
      <c r="D2041">
        <v>817.20200391950402</v>
      </c>
      <c r="E2041">
        <v>707</v>
      </c>
      <c r="F2041">
        <v>2.94</v>
      </c>
    </row>
    <row r="2042" spans="1:6" x14ac:dyDescent="0.3">
      <c r="A2042">
        <v>2040</v>
      </c>
      <c r="B2042" t="s">
        <v>106</v>
      </c>
      <c r="C2042" t="s">
        <v>48</v>
      </c>
      <c r="D2042">
        <v>1455.8966566392101</v>
      </c>
      <c r="E2042">
        <v>1153</v>
      </c>
      <c r="F2042">
        <v>2.94</v>
      </c>
    </row>
    <row r="2043" spans="1:6" x14ac:dyDescent="0.3">
      <c r="A2043">
        <v>2041</v>
      </c>
      <c r="B2043" t="s">
        <v>106</v>
      </c>
      <c r="C2043" t="s">
        <v>49</v>
      </c>
      <c r="D2043">
        <v>1878.39779615362</v>
      </c>
      <c r="E2043">
        <v>1598</v>
      </c>
      <c r="F2043">
        <v>3.21</v>
      </c>
    </row>
    <row r="2044" spans="1:6" x14ac:dyDescent="0.3">
      <c r="A2044">
        <v>2042</v>
      </c>
      <c r="B2044" t="s">
        <v>106</v>
      </c>
      <c r="C2044" t="s">
        <v>50</v>
      </c>
      <c r="D2044">
        <v>1759.5485551418301</v>
      </c>
      <c r="E2044">
        <v>1537</v>
      </c>
      <c r="F2044">
        <v>3.3</v>
      </c>
    </row>
    <row r="2045" spans="1:6" x14ac:dyDescent="0.3">
      <c r="A2045">
        <v>2043</v>
      </c>
      <c r="B2045" t="s">
        <v>106</v>
      </c>
      <c r="C2045" t="s">
        <v>51</v>
      </c>
      <c r="D2045">
        <v>1064.0927257365499</v>
      </c>
      <c r="E2045">
        <v>861</v>
      </c>
      <c r="F2045">
        <v>3.17</v>
      </c>
    </row>
    <row r="2046" spans="1:6" x14ac:dyDescent="0.3">
      <c r="A2046">
        <v>2044</v>
      </c>
      <c r="B2046" t="s">
        <v>106</v>
      </c>
      <c r="C2046" t="s">
        <v>52</v>
      </c>
      <c r="D2046">
        <v>1613.67937700732</v>
      </c>
      <c r="E2046">
        <v>1374</v>
      </c>
      <c r="F2046">
        <v>3.28</v>
      </c>
    </row>
    <row r="2047" spans="1:6" x14ac:dyDescent="0.3">
      <c r="A2047">
        <v>2045</v>
      </c>
      <c r="B2047" t="s">
        <v>106</v>
      </c>
      <c r="C2047" t="s">
        <v>53</v>
      </c>
      <c r="D2047">
        <v>1300.9971459983201</v>
      </c>
      <c r="E2047">
        <v>1033</v>
      </c>
      <c r="F2047">
        <v>3.25</v>
      </c>
    </row>
    <row r="2048" spans="1:6" x14ac:dyDescent="0.3">
      <c r="A2048">
        <v>2046</v>
      </c>
      <c r="B2048" t="s">
        <v>106</v>
      </c>
      <c r="C2048" t="s">
        <v>54</v>
      </c>
      <c r="D2048">
        <v>1516.76290606827</v>
      </c>
      <c r="E2048">
        <v>1304</v>
      </c>
      <c r="F2048">
        <v>3.09</v>
      </c>
    </row>
    <row r="2049" spans="1:6" x14ac:dyDescent="0.3">
      <c r="A2049">
        <v>2047</v>
      </c>
      <c r="B2049" t="s">
        <v>106</v>
      </c>
      <c r="C2049" t="s">
        <v>55</v>
      </c>
      <c r="D2049">
        <v>1647.7812638410501</v>
      </c>
      <c r="E2049">
        <v>1266</v>
      </c>
      <c r="F2049">
        <v>4.04</v>
      </c>
    </row>
    <row r="2050" spans="1:6" x14ac:dyDescent="0.3">
      <c r="A2050">
        <v>2048</v>
      </c>
      <c r="B2050" t="s">
        <v>106</v>
      </c>
      <c r="C2050" t="s">
        <v>56</v>
      </c>
      <c r="D2050">
        <v>1319.2451885115199</v>
      </c>
      <c r="E2050">
        <v>681</v>
      </c>
      <c r="F2050">
        <v>3.45</v>
      </c>
    </row>
    <row r="2051" spans="1:6" x14ac:dyDescent="0.3">
      <c r="A2051">
        <v>2049</v>
      </c>
      <c r="B2051" t="s">
        <v>106</v>
      </c>
      <c r="C2051" t="s">
        <v>57</v>
      </c>
      <c r="D2051">
        <v>451.33508020861802</v>
      </c>
      <c r="E2051">
        <v>435</v>
      </c>
      <c r="F2051">
        <v>2.37</v>
      </c>
    </row>
    <row r="2052" spans="1:6" x14ac:dyDescent="0.3">
      <c r="A2052">
        <v>2050</v>
      </c>
      <c r="B2052" t="s">
        <v>106</v>
      </c>
      <c r="C2052" t="s">
        <v>58</v>
      </c>
      <c r="D2052">
        <v>274.55562221960503</v>
      </c>
      <c r="E2052">
        <v>212</v>
      </c>
      <c r="F2052">
        <v>1.72</v>
      </c>
    </row>
    <row r="2053" spans="1:6" x14ac:dyDescent="0.3">
      <c r="A2053">
        <v>2051</v>
      </c>
      <c r="B2053" t="s">
        <v>106</v>
      </c>
      <c r="C2053" t="s">
        <v>59</v>
      </c>
      <c r="D2053">
        <v>304.95868399629302</v>
      </c>
      <c r="E2053">
        <v>220</v>
      </c>
      <c r="F2053">
        <v>1.92</v>
      </c>
    </row>
    <row r="2054" spans="1:6" x14ac:dyDescent="0.3">
      <c r="A2054">
        <v>2052</v>
      </c>
      <c r="B2054" t="s">
        <v>106</v>
      </c>
      <c r="C2054" t="s">
        <v>60</v>
      </c>
      <c r="D2054">
        <v>244.307663632931</v>
      </c>
      <c r="E2054">
        <v>211</v>
      </c>
      <c r="F2054">
        <v>1.77</v>
      </c>
    </row>
    <row r="2055" spans="1:6" x14ac:dyDescent="0.3">
      <c r="A2055">
        <v>2053</v>
      </c>
      <c r="B2055" t="s">
        <v>106</v>
      </c>
      <c r="C2055" t="s">
        <v>61</v>
      </c>
      <c r="D2055">
        <v>306.38232961223099</v>
      </c>
      <c r="E2055">
        <v>216</v>
      </c>
      <c r="F2055">
        <v>1.52</v>
      </c>
    </row>
    <row r="2056" spans="1:6" x14ac:dyDescent="0.3">
      <c r="A2056">
        <v>2054</v>
      </c>
      <c r="B2056" t="s">
        <v>106</v>
      </c>
      <c r="C2056" t="s">
        <v>62</v>
      </c>
      <c r="D2056">
        <v>637.58473656063597</v>
      </c>
      <c r="E2056">
        <v>603</v>
      </c>
      <c r="F2056">
        <v>2.65</v>
      </c>
    </row>
    <row r="2057" spans="1:6" x14ac:dyDescent="0.3">
      <c r="A2057">
        <v>2055</v>
      </c>
      <c r="B2057" t="s">
        <v>106</v>
      </c>
      <c r="C2057" t="s">
        <v>63</v>
      </c>
      <c r="D2057">
        <v>541.411467754868</v>
      </c>
      <c r="E2057">
        <v>554</v>
      </c>
      <c r="F2057">
        <v>2.35</v>
      </c>
    </row>
    <row r="2058" spans="1:6" x14ac:dyDescent="0.3">
      <c r="A2058">
        <v>2056</v>
      </c>
      <c r="B2058" t="s">
        <v>106</v>
      </c>
      <c r="C2058" t="s">
        <v>64</v>
      </c>
      <c r="D2058">
        <v>569.18237183118197</v>
      </c>
      <c r="E2058">
        <v>458</v>
      </c>
      <c r="F2058">
        <v>2.5</v>
      </c>
    </row>
    <row r="2059" spans="1:6" x14ac:dyDescent="0.3">
      <c r="A2059">
        <v>2057</v>
      </c>
      <c r="B2059" t="s">
        <v>106</v>
      </c>
      <c r="C2059" t="s">
        <v>65</v>
      </c>
      <c r="D2059">
        <v>640.90209141544904</v>
      </c>
      <c r="E2059">
        <v>510</v>
      </c>
      <c r="F2059">
        <v>2.61</v>
      </c>
    </row>
    <row r="2060" spans="1:6" x14ac:dyDescent="0.3">
      <c r="A2060">
        <v>2058</v>
      </c>
      <c r="B2060" t="s">
        <v>106</v>
      </c>
      <c r="C2060" t="s">
        <v>66</v>
      </c>
      <c r="D2060">
        <v>840.54870644020798</v>
      </c>
      <c r="E2060">
        <v>696</v>
      </c>
      <c r="F2060">
        <v>3.75</v>
      </c>
    </row>
    <row r="2061" spans="1:6" x14ac:dyDescent="0.3">
      <c r="A2061">
        <v>2059</v>
      </c>
      <c r="B2061" t="s">
        <v>106</v>
      </c>
      <c r="C2061" t="s">
        <v>67</v>
      </c>
      <c r="D2061">
        <v>653.50351133634899</v>
      </c>
      <c r="E2061">
        <v>554</v>
      </c>
      <c r="F2061">
        <v>2.93</v>
      </c>
    </row>
    <row r="2062" spans="1:6" x14ac:dyDescent="0.3">
      <c r="A2062">
        <v>2060</v>
      </c>
      <c r="B2062" t="s">
        <v>106</v>
      </c>
      <c r="C2062" t="s">
        <v>68</v>
      </c>
      <c r="D2062">
        <v>739.22303579346396</v>
      </c>
      <c r="E2062">
        <v>649</v>
      </c>
      <c r="F2062">
        <v>3.16</v>
      </c>
    </row>
    <row r="2063" spans="1:6" x14ac:dyDescent="0.3">
      <c r="A2063">
        <v>2061</v>
      </c>
      <c r="B2063" t="s">
        <v>106</v>
      </c>
      <c r="C2063" t="s">
        <v>69</v>
      </c>
      <c r="D2063">
        <v>841.85444544922905</v>
      </c>
      <c r="E2063">
        <v>745</v>
      </c>
      <c r="F2063">
        <v>3.32</v>
      </c>
    </row>
    <row r="2064" spans="1:6" x14ac:dyDescent="0.3">
      <c r="A2064">
        <v>2062</v>
      </c>
      <c r="B2064" t="s">
        <v>106</v>
      </c>
      <c r="C2064" t="s">
        <v>70</v>
      </c>
      <c r="D2064">
        <v>823.45863289992099</v>
      </c>
      <c r="E2064">
        <v>669</v>
      </c>
      <c r="F2064">
        <v>3.33</v>
      </c>
    </row>
    <row r="2065" spans="1:6" x14ac:dyDescent="0.3">
      <c r="A2065">
        <v>2063</v>
      </c>
      <c r="B2065" t="s">
        <v>106</v>
      </c>
      <c r="C2065" t="s">
        <v>71</v>
      </c>
      <c r="D2065">
        <v>1076.8198202845499</v>
      </c>
      <c r="E2065">
        <v>856</v>
      </c>
      <c r="F2065">
        <v>4.33</v>
      </c>
    </row>
    <row r="2066" spans="1:6" x14ac:dyDescent="0.3">
      <c r="A2066">
        <v>2064</v>
      </c>
      <c r="B2066" t="s">
        <v>106</v>
      </c>
      <c r="C2066" t="s">
        <v>72</v>
      </c>
      <c r="D2066">
        <v>673.752118571496</v>
      </c>
      <c r="E2066">
        <v>524</v>
      </c>
      <c r="F2066">
        <v>2.79</v>
      </c>
    </row>
    <row r="2067" spans="1:6" x14ac:dyDescent="0.3">
      <c r="A2067">
        <v>2065</v>
      </c>
      <c r="B2067" t="s">
        <v>106</v>
      </c>
      <c r="C2067" t="s">
        <v>73</v>
      </c>
      <c r="D2067">
        <v>751.44363343651901</v>
      </c>
      <c r="E2067">
        <v>576</v>
      </c>
      <c r="F2067">
        <v>2.92</v>
      </c>
    </row>
    <row r="2068" spans="1:6" x14ac:dyDescent="0.3">
      <c r="A2068">
        <v>2066</v>
      </c>
      <c r="B2068" t="s">
        <v>106</v>
      </c>
      <c r="C2068" t="s">
        <v>74</v>
      </c>
      <c r="D2068">
        <v>891.60454274780295</v>
      </c>
      <c r="E2068">
        <v>706</v>
      </c>
      <c r="F2068">
        <v>3.45</v>
      </c>
    </row>
    <row r="2069" spans="1:6" x14ac:dyDescent="0.3">
      <c r="A2069">
        <v>2067</v>
      </c>
      <c r="B2069" t="s">
        <v>106</v>
      </c>
      <c r="C2069" t="s">
        <v>75</v>
      </c>
      <c r="D2069">
        <v>1083.4481404610001</v>
      </c>
      <c r="E2069">
        <v>905</v>
      </c>
      <c r="F2069">
        <v>4.0199999999999996</v>
      </c>
    </row>
    <row r="2070" spans="1:6" x14ac:dyDescent="0.3">
      <c r="A2070">
        <v>2068</v>
      </c>
      <c r="B2070" t="s">
        <v>106</v>
      </c>
      <c r="C2070" t="s">
        <v>76</v>
      </c>
      <c r="D2070">
        <v>933.57392237047804</v>
      </c>
      <c r="E2070">
        <v>792</v>
      </c>
      <c r="F2070">
        <v>3.49</v>
      </c>
    </row>
    <row r="2071" spans="1:6" x14ac:dyDescent="0.3">
      <c r="A2071">
        <v>2069</v>
      </c>
      <c r="B2071" t="s">
        <v>106</v>
      </c>
      <c r="C2071" t="s">
        <v>77</v>
      </c>
      <c r="D2071">
        <v>1027.4536586223901</v>
      </c>
      <c r="E2071">
        <v>834</v>
      </c>
      <c r="F2071">
        <v>3.74</v>
      </c>
    </row>
    <row r="2072" spans="1:6" x14ac:dyDescent="0.3">
      <c r="A2072">
        <v>2070</v>
      </c>
      <c r="B2072" t="s">
        <v>106</v>
      </c>
      <c r="C2072" t="s">
        <v>78</v>
      </c>
      <c r="D2072">
        <v>966.37465431353598</v>
      </c>
      <c r="E2072">
        <v>589</v>
      </c>
      <c r="F2072">
        <v>3.05</v>
      </c>
    </row>
    <row r="2073" spans="1:6" x14ac:dyDescent="0.3">
      <c r="A2073">
        <v>2071</v>
      </c>
      <c r="B2073" t="s">
        <v>106</v>
      </c>
      <c r="C2073" t="s">
        <v>79</v>
      </c>
      <c r="D2073">
        <v>917.06077533710197</v>
      </c>
      <c r="E2073">
        <v>631</v>
      </c>
      <c r="F2073">
        <v>3.06</v>
      </c>
    </row>
    <row r="2074" spans="1:6" x14ac:dyDescent="0.3">
      <c r="A2074">
        <v>2072</v>
      </c>
      <c r="B2074" t="s">
        <v>107</v>
      </c>
      <c r="C2074" t="s">
        <v>6</v>
      </c>
      <c r="D2074">
        <v>851.07968248467296</v>
      </c>
      <c r="E2074">
        <v>784</v>
      </c>
      <c r="F2074">
        <v>5.47</v>
      </c>
    </row>
    <row r="2075" spans="1:6" x14ac:dyDescent="0.3">
      <c r="A2075">
        <v>2073</v>
      </c>
      <c r="B2075" t="s">
        <v>107</v>
      </c>
      <c r="C2075" t="s">
        <v>7</v>
      </c>
      <c r="D2075">
        <v>790.31643108347498</v>
      </c>
      <c r="E2075">
        <v>661</v>
      </c>
      <c r="F2075">
        <v>5.36</v>
      </c>
    </row>
    <row r="2076" spans="1:6" x14ac:dyDescent="0.3">
      <c r="A2076">
        <v>2074</v>
      </c>
      <c r="B2076" t="s">
        <v>107</v>
      </c>
      <c r="C2076" t="s">
        <v>8</v>
      </c>
      <c r="D2076">
        <v>825.48934914771598</v>
      </c>
      <c r="E2076">
        <v>742</v>
      </c>
      <c r="F2076">
        <v>4.18</v>
      </c>
    </row>
    <row r="2077" spans="1:6" x14ac:dyDescent="0.3">
      <c r="A2077">
        <v>2075</v>
      </c>
      <c r="B2077" t="s">
        <v>107</v>
      </c>
      <c r="C2077" t="s">
        <v>9</v>
      </c>
      <c r="D2077">
        <v>879.78235693510806</v>
      </c>
      <c r="E2077">
        <v>778</v>
      </c>
      <c r="F2077">
        <v>3.61</v>
      </c>
    </row>
    <row r="2078" spans="1:6" x14ac:dyDescent="0.3">
      <c r="A2078">
        <v>2076</v>
      </c>
      <c r="B2078" t="s">
        <v>107</v>
      </c>
      <c r="C2078" t="s">
        <v>10</v>
      </c>
      <c r="D2078">
        <v>899.52452455155901</v>
      </c>
      <c r="E2078">
        <v>799</v>
      </c>
      <c r="F2078">
        <v>3.72</v>
      </c>
    </row>
    <row r="2079" spans="1:6" x14ac:dyDescent="0.3">
      <c r="A2079">
        <v>2077</v>
      </c>
      <c r="B2079" t="s">
        <v>107</v>
      </c>
      <c r="C2079" t="s">
        <v>11</v>
      </c>
      <c r="D2079">
        <v>786.77306347194303</v>
      </c>
      <c r="E2079">
        <v>669</v>
      </c>
      <c r="F2079">
        <v>4.37</v>
      </c>
    </row>
    <row r="2080" spans="1:6" x14ac:dyDescent="0.3">
      <c r="A2080">
        <v>2078</v>
      </c>
      <c r="B2080" t="s">
        <v>107</v>
      </c>
      <c r="C2080" t="s">
        <v>12</v>
      </c>
      <c r="D2080">
        <v>1059.70966150505</v>
      </c>
      <c r="E2080">
        <v>949</v>
      </c>
      <c r="F2080">
        <v>5.68</v>
      </c>
    </row>
    <row r="2081" spans="1:6" x14ac:dyDescent="0.3">
      <c r="A2081">
        <v>2079</v>
      </c>
      <c r="B2081" t="s">
        <v>107</v>
      </c>
      <c r="C2081" t="s">
        <v>13</v>
      </c>
      <c r="D2081">
        <v>909.76425724426394</v>
      </c>
      <c r="E2081">
        <v>730</v>
      </c>
      <c r="F2081">
        <v>3.94</v>
      </c>
    </row>
    <row r="2082" spans="1:6" x14ac:dyDescent="0.3">
      <c r="A2082">
        <v>2080</v>
      </c>
      <c r="B2082" t="s">
        <v>107</v>
      </c>
      <c r="C2082" t="s">
        <v>14</v>
      </c>
      <c r="D2082">
        <v>1039.6653497388099</v>
      </c>
      <c r="E2082">
        <v>822</v>
      </c>
      <c r="F2082">
        <v>4.5599999999999996</v>
      </c>
    </row>
    <row r="2083" spans="1:6" x14ac:dyDescent="0.3">
      <c r="A2083">
        <v>2081</v>
      </c>
      <c r="B2083" t="s">
        <v>107</v>
      </c>
      <c r="C2083" t="s">
        <v>15</v>
      </c>
      <c r="D2083">
        <v>970.18412589218201</v>
      </c>
      <c r="E2083">
        <v>831</v>
      </c>
      <c r="F2083">
        <v>2.77</v>
      </c>
    </row>
    <row r="2084" spans="1:6" x14ac:dyDescent="0.3">
      <c r="A2084">
        <v>2082</v>
      </c>
      <c r="B2084" t="s">
        <v>107</v>
      </c>
      <c r="C2084" t="s">
        <v>16</v>
      </c>
      <c r="D2084">
        <v>1205.3349496122901</v>
      </c>
      <c r="E2084">
        <v>937</v>
      </c>
      <c r="F2084">
        <v>3.17</v>
      </c>
    </row>
    <row r="2085" spans="1:6" x14ac:dyDescent="0.3">
      <c r="A2085">
        <v>2083</v>
      </c>
      <c r="B2085" t="s">
        <v>107</v>
      </c>
      <c r="C2085" t="s">
        <v>17</v>
      </c>
      <c r="D2085">
        <v>1144.4016479872</v>
      </c>
      <c r="E2085">
        <v>944</v>
      </c>
      <c r="F2085">
        <v>3.56</v>
      </c>
    </row>
    <row r="2086" spans="1:6" x14ac:dyDescent="0.3">
      <c r="A2086">
        <v>2084</v>
      </c>
      <c r="B2086" t="s">
        <v>107</v>
      </c>
      <c r="C2086" t="s">
        <v>18</v>
      </c>
      <c r="D2086">
        <v>1259.4418014089599</v>
      </c>
      <c r="E2086">
        <v>1146</v>
      </c>
      <c r="F2086">
        <v>3.09</v>
      </c>
    </row>
    <row r="2087" spans="1:6" x14ac:dyDescent="0.3">
      <c r="A2087">
        <v>2085</v>
      </c>
      <c r="B2087" t="s">
        <v>107</v>
      </c>
      <c r="C2087" t="s">
        <v>19</v>
      </c>
      <c r="D2087">
        <v>1160.2241752821401</v>
      </c>
      <c r="E2087">
        <v>914</v>
      </c>
      <c r="F2087">
        <v>3.25</v>
      </c>
    </row>
    <row r="2088" spans="1:6" x14ac:dyDescent="0.3">
      <c r="A2088">
        <v>2086</v>
      </c>
      <c r="B2088" t="s">
        <v>107</v>
      </c>
      <c r="C2088" t="s">
        <v>20</v>
      </c>
      <c r="D2088">
        <v>1244.7058953339599</v>
      </c>
      <c r="E2088">
        <v>1073</v>
      </c>
      <c r="F2088">
        <v>2.95</v>
      </c>
    </row>
    <row r="2089" spans="1:6" x14ac:dyDescent="0.3">
      <c r="A2089">
        <v>2087</v>
      </c>
      <c r="B2089" t="s">
        <v>107</v>
      </c>
      <c r="C2089" t="s">
        <v>21</v>
      </c>
      <c r="D2089">
        <v>1271.63636715493</v>
      </c>
      <c r="E2089">
        <v>1010</v>
      </c>
      <c r="F2089">
        <v>3.04</v>
      </c>
    </row>
    <row r="2090" spans="1:6" x14ac:dyDescent="0.3">
      <c r="A2090">
        <v>2088</v>
      </c>
      <c r="B2090" t="s">
        <v>107</v>
      </c>
      <c r="C2090" t="s">
        <v>22</v>
      </c>
      <c r="D2090">
        <v>1385.4022156563899</v>
      </c>
      <c r="E2090">
        <v>1167</v>
      </c>
      <c r="F2090">
        <v>3.15</v>
      </c>
    </row>
    <row r="2091" spans="1:6" x14ac:dyDescent="0.3">
      <c r="A2091">
        <v>2089</v>
      </c>
      <c r="B2091" t="s">
        <v>107</v>
      </c>
      <c r="C2091" t="s">
        <v>23</v>
      </c>
      <c r="D2091">
        <v>1282.8122742948301</v>
      </c>
      <c r="E2091">
        <v>1073</v>
      </c>
      <c r="F2091">
        <v>3.6</v>
      </c>
    </row>
    <row r="2092" spans="1:6" x14ac:dyDescent="0.3">
      <c r="A2092">
        <v>2090</v>
      </c>
      <c r="B2092" t="s">
        <v>107</v>
      </c>
      <c r="C2092" t="s">
        <v>24</v>
      </c>
      <c r="D2092">
        <v>1678.35516013406</v>
      </c>
      <c r="E2092">
        <v>1408</v>
      </c>
      <c r="F2092">
        <v>3.93</v>
      </c>
    </row>
    <row r="2093" spans="1:6" x14ac:dyDescent="0.3">
      <c r="A2093">
        <v>2091</v>
      </c>
      <c r="B2093" t="s">
        <v>107</v>
      </c>
      <c r="C2093" t="s">
        <v>25</v>
      </c>
      <c r="D2093">
        <v>1227.2399659067401</v>
      </c>
      <c r="E2093">
        <v>1035</v>
      </c>
      <c r="F2093">
        <v>3.92</v>
      </c>
    </row>
    <row r="2094" spans="1:6" x14ac:dyDescent="0.3">
      <c r="A2094">
        <v>2092</v>
      </c>
      <c r="B2094" t="s">
        <v>107</v>
      </c>
      <c r="C2094" t="s">
        <v>26</v>
      </c>
      <c r="D2094">
        <v>1529.3741750880799</v>
      </c>
      <c r="E2094">
        <v>1290</v>
      </c>
      <c r="F2094">
        <v>4.54</v>
      </c>
    </row>
    <row r="2095" spans="1:6" x14ac:dyDescent="0.3">
      <c r="A2095">
        <v>2093</v>
      </c>
      <c r="B2095" t="s">
        <v>107</v>
      </c>
      <c r="C2095" t="s">
        <v>27</v>
      </c>
      <c r="D2095">
        <v>1683.5089486250099</v>
      </c>
      <c r="E2095">
        <v>1315</v>
      </c>
      <c r="F2095">
        <v>7.25</v>
      </c>
    </row>
    <row r="2096" spans="1:6" x14ac:dyDescent="0.3">
      <c r="A2096">
        <v>2094</v>
      </c>
      <c r="B2096" t="s">
        <v>107</v>
      </c>
      <c r="C2096" t="s">
        <v>28</v>
      </c>
      <c r="D2096">
        <v>2038.70204184624</v>
      </c>
      <c r="E2096">
        <v>1634</v>
      </c>
      <c r="F2096">
        <v>6.46</v>
      </c>
    </row>
    <row r="2097" spans="1:6" x14ac:dyDescent="0.3">
      <c r="A2097">
        <v>2095</v>
      </c>
      <c r="B2097" t="s">
        <v>107</v>
      </c>
      <c r="C2097" t="s">
        <v>29</v>
      </c>
      <c r="D2097">
        <v>1750.5743503275801</v>
      </c>
      <c r="E2097">
        <v>1402</v>
      </c>
      <c r="F2097">
        <v>4.62</v>
      </c>
    </row>
    <row r="2098" spans="1:6" x14ac:dyDescent="0.3">
      <c r="A2098">
        <v>2096</v>
      </c>
      <c r="B2098" t="s">
        <v>107</v>
      </c>
      <c r="C2098" t="s">
        <v>30</v>
      </c>
      <c r="D2098">
        <v>1497.9811334646299</v>
      </c>
      <c r="E2098">
        <v>1177</v>
      </c>
      <c r="F2098">
        <v>4.93</v>
      </c>
    </row>
    <row r="2099" spans="1:6" x14ac:dyDescent="0.3">
      <c r="A2099">
        <v>2097</v>
      </c>
      <c r="B2099" t="s">
        <v>107</v>
      </c>
      <c r="C2099" t="s">
        <v>31</v>
      </c>
      <c r="D2099">
        <v>1421.2155357211</v>
      </c>
      <c r="E2099">
        <v>1168</v>
      </c>
      <c r="F2099">
        <v>7.9</v>
      </c>
    </row>
    <row r="2100" spans="1:6" x14ac:dyDescent="0.3">
      <c r="A2100">
        <v>2098</v>
      </c>
      <c r="B2100" t="s">
        <v>107</v>
      </c>
      <c r="C2100" t="s">
        <v>32</v>
      </c>
      <c r="D2100">
        <v>2160.6079192900802</v>
      </c>
      <c r="E2100">
        <v>1764</v>
      </c>
      <c r="F2100">
        <v>7.26</v>
      </c>
    </row>
    <row r="2101" spans="1:6" x14ac:dyDescent="0.3">
      <c r="A2101">
        <v>2099</v>
      </c>
      <c r="B2101" t="s">
        <v>107</v>
      </c>
      <c r="C2101" t="s">
        <v>33</v>
      </c>
      <c r="D2101">
        <v>696.42716826686797</v>
      </c>
      <c r="E2101">
        <v>672</v>
      </c>
      <c r="F2101">
        <v>4.68</v>
      </c>
    </row>
    <row r="2102" spans="1:6" x14ac:dyDescent="0.3">
      <c r="A2102">
        <v>2100</v>
      </c>
      <c r="B2102" t="s">
        <v>107</v>
      </c>
      <c r="C2102" t="s">
        <v>34</v>
      </c>
      <c r="D2102">
        <v>806.95464857110096</v>
      </c>
      <c r="E2102">
        <v>788</v>
      </c>
      <c r="F2102">
        <v>2.94</v>
      </c>
    </row>
    <row r="2103" spans="1:6" x14ac:dyDescent="0.3">
      <c r="A2103">
        <v>2101</v>
      </c>
      <c r="B2103" t="s">
        <v>107</v>
      </c>
      <c r="C2103" t="s">
        <v>35</v>
      </c>
      <c r="D2103">
        <v>1045.08075241352</v>
      </c>
      <c r="E2103">
        <v>955</v>
      </c>
      <c r="F2103">
        <v>3.15</v>
      </c>
    </row>
    <row r="2104" spans="1:6" x14ac:dyDescent="0.3">
      <c r="A2104">
        <v>2102</v>
      </c>
      <c r="B2104" t="s">
        <v>107</v>
      </c>
      <c r="C2104" t="s">
        <v>36</v>
      </c>
      <c r="D2104">
        <v>871.48462524899901</v>
      </c>
      <c r="E2104">
        <v>805</v>
      </c>
      <c r="F2104">
        <v>4.7</v>
      </c>
    </row>
    <row r="2105" spans="1:6" x14ac:dyDescent="0.3">
      <c r="A2105">
        <v>2103</v>
      </c>
      <c r="B2105" t="s">
        <v>107</v>
      </c>
      <c r="C2105" t="s">
        <v>37</v>
      </c>
      <c r="D2105">
        <v>591.28731906951396</v>
      </c>
      <c r="E2105">
        <v>549</v>
      </c>
      <c r="F2105">
        <v>5.04</v>
      </c>
    </row>
    <row r="2106" spans="1:6" x14ac:dyDescent="0.3">
      <c r="A2106">
        <v>2104</v>
      </c>
      <c r="B2106" t="s">
        <v>107</v>
      </c>
      <c r="C2106" t="s">
        <v>38</v>
      </c>
      <c r="D2106">
        <v>953.42652104551098</v>
      </c>
      <c r="E2106">
        <v>829</v>
      </c>
      <c r="F2106">
        <v>3.67</v>
      </c>
    </row>
    <row r="2107" spans="1:6" x14ac:dyDescent="0.3">
      <c r="A2107">
        <v>2105</v>
      </c>
      <c r="B2107" t="s">
        <v>107</v>
      </c>
      <c r="C2107" t="s">
        <v>39</v>
      </c>
      <c r="D2107">
        <v>848.251413895415</v>
      </c>
      <c r="E2107">
        <v>742</v>
      </c>
      <c r="F2107">
        <v>5.27</v>
      </c>
    </row>
    <row r="2108" spans="1:6" x14ac:dyDescent="0.3">
      <c r="A2108">
        <v>2106</v>
      </c>
      <c r="B2108" t="s">
        <v>107</v>
      </c>
      <c r="C2108" t="s">
        <v>40</v>
      </c>
      <c r="D2108">
        <v>1030.58522417838</v>
      </c>
      <c r="E2108">
        <v>909</v>
      </c>
      <c r="F2108">
        <v>3.41</v>
      </c>
    </row>
    <row r="2109" spans="1:6" x14ac:dyDescent="0.3">
      <c r="A2109">
        <v>2107</v>
      </c>
      <c r="B2109" t="s">
        <v>107</v>
      </c>
      <c r="C2109" t="s">
        <v>41</v>
      </c>
      <c r="D2109">
        <v>1158.63378538498</v>
      </c>
      <c r="E2109">
        <v>751</v>
      </c>
      <c r="F2109">
        <v>2.78</v>
      </c>
    </row>
    <row r="2110" spans="1:6" x14ac:dyDescent="0.3">
      <c r="A2110">
        <v>2108</v>
      </c>
      <c r="B2110" t="s">
        <v>107</v>
      </c>
      <c r="C2110" t="s">
        <v>42</v>
      </c>
      <c r="D2110">
        <v>792.850649055291</v>
      </c>
      <c r="E2110">
        <v>678</v>
      </c>
      <c r="F2110">
        <v>3.38</v>
      </c>
    </row>
    <row r="2111" spans="1:6" x14ac:dyDescent="0.3">
      <c r="A2111">
        <v>2109</v>
      </c>
      <c r="B2111" t="s">
        <v>107</v>
      </c>
      <c r="C2111" t="s">
        <v>43</v>
      </c>
      <c r="D2111">
        <v>917.56346358380995</v>
      </c>
      <c r="E2111">
        <v>741</v>
      </c>
      <c r="F2111">
        <v>3.14</v>
      </c>
    </row>
    <row r="2112" spans="1:6" x14ac:dyDescent="0.3">
      <c r="A2112">
        <v>2110</v>
      </c>
      <c r="B2112" t="s">
        <v>107</v>
      </c>
      <c r="C2112" t="s">
        <v>44</v>
      </c>
      <c r="D2112">
        <v>1392.87189743503</v>
      </c>
      <c r="E2112">
        <v>1313</v>
      </c>
      <c r="F2112">
        <v>4.04</v>
      </c>
    </row>
    <row r="2113" spans="1:6" x14ac:dyDescent="0.3">
      <c r="A2113">
        <v>2111</v>
      </c>
      <c r="B2113" t="s">
        <v>107</v>
      </c>
      <c r="C2113" t="s">
        <v>45</v>
      </c>
      <c r="D2113">
        <v>1351.6241499570599</v>
      </c>
      <c r="E2113">
        <v>1032</v>
      </c>
      <c r="F2113">
        <v>3.43</v>
      </c>
    </row>
    <row r="2114" spans="1:6" x14ac:dyDescent="0.3">
      <c r="A2114">
        <v>2112</v>
      </c>
      <c r="B2114" t="s">
        <v>107</v>
      </c>
      <c r="C2114" t="s">
        <v>46</v>
      </c>
      <c r="D2114">
        <v>868.06206548929094</v>
      </c>
      <c r="E2114">
        <v>747</v>
      </c>
      <c r="F2114">
        <v>3.32</v>
      </c>
    </row>
    <row r="2115" spans="1:6" x14ac:dyDescent="0.3">
      <c r="A2115">
        <v>2113</v>
      </c>
      <c r="B2115" t="s">
        <v>107</v>
      </c>
      <c r="C2115" t="s">
        <v>47</v>
      </c>
      <c r="D2115">
        <v>829.27635874185899</v>
      </c>
      <c r="E2115">
        <v>707</v>
      </c>
      <c r="F2115">
        <v>3.28</v>
      </c>
    </row>
    <row r="2116" spans="1:6" x14ac:dyDescent="0.3">
      <c r="A2116">
        <v>2114</v>
      </c>
      <c r="B2116" t="s">
        <v>107</v>
      </c>
      <c r="C2116" t="s">
        <v>48</v>
      </c>
      <c r="D2116">
        <v>1402.2625466704601</v>
      </c>
      <c r="E2116">
        <v>1153</v>
      </c>
      <c r="F2116">
        <v>3.48</v>
      </c>
    </row>
    <row r="2117" spans="1:6" x14ac:dyDescent="0.3">
      <c r="A2117">
        <v>2115</v>
      </c>
      <c r="B2117" t="s">
        <v>107</v>
      </c>
      <c r="C2117" t="s">
        <v>49</v>
      </c>
      <c r="D2117">
        <v>1793.2815518662501</v>
      </c>
      <c r="E2117">
        <v>1598</v>
      </c>
      <c r="F2117">
        <v>3.56</v>
      </c>
    </row>
    <row r="2118" spans="1:6" x14ac:dyDescent="0.3">
      <c r="A2118">
        <v>2116</v>
      </c>
      <c r="B2118" t="s">
        <v>107</v>
      </c>
      <c r="C2118" t="s">
        <v>50</v>
      </c>
      <c r="D2118">
        <v>1650.9958634754901</v>
      </c>
      <c r="E2118">
        <v>1537</v>
      </c>
      <c r="F2118">
        <v>3.82</v>
      </c>
    </row>
    <row r="2119" spans="1:6" x14ac:dyDescent="0.3">
      <c r="A2119">
        <v>2117</v>
      </c>
      <c r="B2119" t="s">
        <v>107</v>
      </c>
      <c r="C2119" t="s">
        <v>51</v>
      </c>
      <c r="D2119">
        <v>1087.4697604915</v>
      </c>
      <c r="E2119">
        <v>861</v>
      </c>
      <c r="F2119">
        <v>5.31</v>
      </c>
    </row>
    <row r="2120" spans="1:6" x14ac:dyDescent="0.3">
      <c r="A2120">
        <v>2118</v>
      </c>
      <c r="B2120" t="s">
        <v>107</v>
      </c>
      <c r="C2120" t="s">
        <v>52</v>
      </c>
      <c r="D2120">
        <v>1634.64316851539</v>
      </c>
      <c r="E2120">
        <v>1374</v>
      </c>
      <c r="F2120">
        <v>7.39</v>
      </c>
    </row>
    <row r="2121" spans="1:6" x14ac:dyDescent="0.3">
      <c r="A2121">
        <v>2119</v>
      </c>
      <c r="B2121" t="s">
        <v>107</v>
      </c>
      <c r="C2121" t="s">
        <v>53</v>
      </c>
      <c r="D2121">
        <v>1264.3302566745999</v>
      </c>
      <c r="E2121">
        <v>1033</v>
      </c>
      <c r="F2121">
        <v>3.88</v>
      </c>
    </row>
    <row r="2122" spans="1:6" x14ac:dyDescent="0.3">
      <c r="A2122">
        <v>2120</v>
      </c>
      <c r="B2122" t="s">
        <v>107</v>
      </c>
      <c r="C2122" t="s">
        <v>54</v>
      </c>
      <c r="D2122">
        <v>1468.5249997583301</v>
      </c>
      <c r="E2122">
        <v>1304</v>
      </c>
      <c r="F2122">
        <v>4.2</v>
      </c>
    </row>
    <row r="2123" spans="1:6" x14ac:dyDescent="0.3">
      <c r="A2123">
        <v>2121</v>
      </c>
      <c r="B2123" t="s">
        <v>107</v>
      </c>
      <c r="C2123" t="s">
        <v>55</v>
      </c>
      <c r="D2123">
        <v>1543.8392212992601</v>
      </c>
      <c r="E2123">
        <v>1266</v>
      </c>
      <c r="F2123">
        <v>3.87</v>
      </c>
    </row>
    <row r="2124" spans="1:6" x14ac:dyDescent="0.3">
      <c r="A2124">
        <v>2122</v>
      </c>
      <c r="B2124" t="s">
        <v>107</v>
      </c>
      <c r="C2124" t="s">
        <v>56</v>
      </c>
      <c r="D2124">
        <v>1170.20356849319</v>
      </c>
      <c r="E2124">
        <v>681</v>
      </c>
      <c r="F2124">
        <v>4.57</v>
      </c>
    </row>
    <row r="2125" spans="1:6" x14ac:dyDescent="0.3">
      <c r="A2125">
        <v>2123</v>
      </c>
      <c r="B2125" t="s">
        <v>107</v>
      </c>
      <c r="C2125" t="s">
        <v>57</v>
      </c>
      <c r="D2125">
        <v>455.03099685588802</v>
      </c>
      <c r="E2125">
        <v>435</v>
      </c>
      <c r="F2125">
        <v>3.62</v>
      </c>
    </row>
    <row r="2126" spans="1:6" x14ac:dyDescent="0.3">
      <c r="A2126">
        <v>2124</v>
      </c>
      <c r="B2126" t="s">
        <v>107</v>
      </c>
      <c r="C2126" t="s">
        <v>58</v>
      </c>
      <c r="D2126">
        <v>281.43501145445299</v>
      </c>
      <c r="E2126">
        <v>212</v>
      </c>
      <c r="F2126">
        <v>1.95</v>
      </c>
    </row>
    <row r="2127" spans="1:6" x14ac:dyDescent="0.3">
      <c r="A2127">
        <v>2125</v>
      </c>
      <c r="B2127" t="s">
        <v>107</v>
      </c>
      <c r="C2127" t="s">
        <v>59</v>
      </c>
      <c r="D2127">
        <v>275.06869608227902</v>
      </c>
      <c r="E2127">
        <v>220</v>
      </c>
      <c r="F2127">
        <v>2.0099999999999998</v>
      </c>
    </row>
    <row r="2128" spans="1:6" x14ac:dyDescent="0.3">
      <c r="A2128">
        <v>2126</v>
      </c>
      <c r="B2128" t="s">
        <v>107</v>
      </c>
      <c r="C2128" t="s">
        <v>60</v>
      </c>
      <c r="D2128">
        <v>266.17890567582998</v>
      </c>
      <c r="E2128">
        <v>211</v>
      </c>
      <c r="F2128">
        <v>1.92</v>
      </c>
    </row>
    <row r="2129" spans="1:6" x14ac:dyDescent="0.3">
      <c r="A2129">
        <v>2127</v>
      </c>
      <c r="B2129" t="s">
        <v>107</v>
      </c>
      <c r="C2129" t="s">
        <v>61</v>
      </c>
      <c r="D2129">
        <v>275.36762690047402</v>
      </c>
      <c r="E2129">
        <v>216</v>
      </c>
      <c r="F2129">
        <v>1.86</v>
      </c>
    </row>
    <row r="2130" spans="1:6" x14ac:dyDescent="0.3">
      <c r="A2130">
        <v>2128</v>
      </c>
      <c r="B2130" t="s">
        <v>107</v>
      </c>
      <c r="C2130" t="s">
        <v>62</v>
      </c>
      <c r="D2130">
        <v>628.11171502264904</v>
      </c>
      <c r="E2130">
        <v>603</v>
      </c>
      <c r="F2130">
        <v>3.66</v>
      </c>
    </row>
    <row r="2131" spans="1:6" x14ac:dyDescent="0.3">
      <c r="A2131">
        <v>2129</v>
      </c>
      <c r="B2131" t="s">
        <v>107</v>
      </c>
      <c r="C2131" t="s">
        <v>63</v>
      </c>
      <c r="D2131">
        <v>545.36243428938997</v>
      </c>
      <c r="E2131">
        <v>554</v>
      </c>
      <c r="F2131">
        <v>3.45</v>
      </c>
    </row>
    <row r="2132" spans="1:6" x14ac:dyDescent="0.3">
      <c r="A2132">
        <v>2130</v>
      </c>
      <c r="B2132" t="s">
        <v>107</v>
      </c>
      <c r="C2132" t="s">
        <v>64</v>
      </c>
      <c r="D2132">
        <v>600.22981687489903</v>
      </c>
      <c r="E2132">
        <v>458</v>
      </c>
      <c r="F2132">
        <v>3</v>
      </c>
    </row>
    <row r="2133" spans="1:6" x14ac:dyDescent="0.3">
      <c r="A2133">
        <v>2131</v>
      </c>
      <c r="B2133" t="s">
        <v>107</v>
      </c>
      <c r="C2133" t="s">
        <v>65</v>
      </c>
      <c r="D2133">
        <v>597.84860225056195</v>
      </c>
      <c r="E2133">
        <v>510</v>
      </c>
      <c r="F2133">
        <v>2.82</v>
      </c>
    </row>
    <row r="2134" spans="1:6" x14ac:dyDescent="0.3">
      <c r="A2134">
        <v>2132</v>
      </c>
      <c r="B2134" t="s">
        <v>107</v>
      </c>
      <c r="C2134" t="s">
        <v>66</v>
      </c>
      <c r="D2134">
        <v>827.94209867373002</v>
      </c>
      <c r="E2134">
        <v>696</v>
      </c>
      <c r="F2134">
        <v>3.72</v>
      </c>
    </row>
    <row r="2135" spans="1:6" x14ac:dyDescent="0.3">
      <c r="A2135">
        <v>2133</v>
      </c>
      <c r="B2135" t="s">
        <v>107</v>
      </c>
      <c r="C2135" t="s">
        <v>67</v>
      </c>
      <c r="D2135">
        <v>654.01272866966099</v>
      </c>
      <c r="E2135">
        <v>554</v>
      </c>
      <c r="F2135">
        <v>3.41</v>
      </c>
    </row>
    <row r="2136" spans="1:6" x14ac:dyDescent="0.3">
      <c r="A2136">
        <v>2134</v>
      </c>
      <c r="B2136" t="s">
        <v>107</v>
      </c>
      <c r="C2136" t="s">
        <v>68</v>
      </c>
      <c r="D2136">
        <v>671.99503871640297</v>
      </c>
      <c r="E2136">
        <v>649</v>
      </c>
      <c r="F2136">
        <v>4.68</v>
      </c>
    </row>
    <row r="2137" spans="1:6" x14ac:dyDescent="0.3">
      <c r="A2137">
        <v>2135</v>
      </c>
      <c r="B2137" t="s">
        <v>107</v>
      </c>
      <c r="C2137" t="s">
        <v>69</v>
      </c>
      <c r="D2137">
        <v>861.27444130399795</v>
      </c>
      <c r="E2137">
        <v>745</v>
      </c>
      <c r="F2137">
        <v>4.93</v>
      </c>
    </row>
    <row r="2138" spans="1:6" x14ac:dyDescent="0.3">
      <c r="A2138">
        <v>2136</v>
      </c>
      <c r="B2138" t="s">
        <v>107</v>
      </c>
      <c r="C2138" t="s">
        <v>70</v>
      </c>
      <c r="D2138">
        <v>798.20860610203397</v>
      </c>
      <c r="E2138">
        <v>669</v>
      </c>
      <c r="F2138">
        <v>6.56</v>
      </c>
    </row>
    <row r="2139" spans="1:6" x14ac:dyDescent="0.3">
      <c r="A2139">
        <v>2137</v>
      </c>
      <c r="B2139" t="s">
        <v>107</v>
      </c>
      <c r="C2139" t="s">
        <v>71</v>
      </c>
      <c r="D2139">
        <v>1112.4560245023199</v>
      </c>
      <c r="E2139">
        <v>856</v>
      </c>
      <c r="F2139">
        <v>6.84</v>
      </c>
    </row>
    <row r="2140" spans="1:6" x14ac:dyDescent="0.3">
      <c r="A2140">
        <v>2138</v>
      </c>
      <c r="B2140" t="s">
        <v>107</v>
      </c>
      <c r="C2140" t="s">
        <v>72</v>
      </c>
      <c r="D2140">
        <v>695.68173116001503</v>
      </c>
      <c r="E2140">
        <v>524</v>
      </c>
      <c r="F2140">
        <v>5.53</v>
      </c>
    </row>
    <row r="2141" spans="1:6" x14ac:dyDescent="0.3">
      <c r="A2141">
        <v>2139</v>
      </c>
      <c r="B2141" t="s">
        <v>107</v>
      </c>
      <c r="C2141" t="s">
        <v>73</v>
      </c>
      <c r="D2141">
        <v>730.88630038306701</v>
      </c>
      <c r="E2141">
        <v>576</v>
      </c>
      <c r="F2141">
        <v>5.73</v>
      </c>
    </row>
    <row r="2142" spans="1:6" x14ac:dyDescent="0.3">
      <c r="A2142">
        <v>2140</v>
      </c>
      <c r="B2142" t="s">
        <v>107</v>
      </c>
      <c r="C2142" t="s">
        <v>74</v>
      </c>
      <c r="D2142">
        <v>892.85062037102705</v>
      </c>
      <c r="E2142">
        <v>706</v>
      </c>
      <c r="F2142">
        <v>6.35</v>
      </c>
    </row>
    <row r="2143" spans="1:6" x14ac:dyDescent="0.3">
      <c r="A2143">
        <v>2141</v>
      </c>
      <c r="B2143" t="s">
        <v>107</v>
      </c>
      <c r="C2143" t="s">
        <v>75</v>
      </c>
      <c r="D2143">
        <v>1128.4627601985401</v>
      </c>
      <c r="E2143">
        <v>905</v>
      </c>
      <c r="F2143">
        <v>5.0999999999999996</v>
      </c>
    </row>
    <row r="2144" spans="1:6" x14ac:dyDescent="0.3">
      <c r="A2144">
        <v>2142</v>
      </c>
      <c r="B2144" t="s">
        <v>107</v>
      </c>
      <c r="C2144" t="s">
        <v>76</v>
      </c>
      <c r="D2144">
        <v>942.25341056978505</v>
      </c>
      <c r="E2144">
        <v>792</v>
      </c>
      <c r="F2144">
        <v>3.87</v>
      </c>
    </row>
    <row r="2145" spans="1:6" x14ac:dyDescent="0.3">
      <c r="A2145">
        <v>2143</v>
      </c>
      <c r="B2145" t="s">
        <v>107</v>
      </c>
      <c r="C2145" t="s">
        <v>77</v>
      </c>
      <c r="D2145">
        <v>986.00824401330601</v>
      </c>
      <c r="E2145">
        <v>834</v>
      </c>
      <c r="F2145">
        <v>8.34</v>
      </c>
    </row>
    <row r="2146" spans="1:6" x14ac:dyDescent="0.3">
      <c r="A2146">
        <v>2144</v>
      </c>
      <c r="B2146" t="s">
        <v>107</v>
      </c>
      <c r="C2146" t="s">
        <v>78</v>
      </c>
      <c r="D2146">
        <v>939.78102961015998</v>
      </c>
      <c r="E2146">
        <v>589</v>
      </c>
      <c r="F2146">
        <v>3.07</v>
      </c>
    </row>
    <row r="2147" spans="1:6" x14ac:dyDescent="0.3">
      <c r="A2147">
        <v>2145</v>
      </c>
      <c r="B2147" t="s">
        <v>107</v>
      </c>
      <c r="C2147" t="s">
        <v>79</v>
      </c>
      <c r="D2147">
        <v>905.35527283605302</v>
      </c>
      <c r="E2147">
        <v>631</v>
      </c>
      <c r="F2147">
        <v>3.77</v>
      </c>
    </row>
    <row r="2148" spans="1:6" x14ac:dyDescent="0.3">
      <c r="A2148">
        <v>2146</v>
      </c>
      <c r="B2148" t="s">
        <v>108</v>
      </c>
      <c r="C2148" t="s">
        <v>6</v>
      </c>
      <c r="D2148">
        <v>1037.2860913031</v>
      </c>
      <c r="E2148">
        <v>784</v>
      </c>
      <c r="F2148">
        <v>5.94</v>
      </c>
    </row>
    <row r="2149" spans="1:6" x14ac:dyDescent="0.3">
      <c r="A2149">
        <v>2147</v>
      </c>
      <c r="B2149" t="s">
        <v>108</v>
      </c>
      <c r="C2149" t="s">
        <v>7</v>
      </c>
      <c r="D2149">
        <v>827.79824774726796</v>
      </c>
      <c r="E2149">
        <v>661</v>
      </c>
      <c r="F2149">
        <v>5.65</v>
      </c>
    </row>
    <row r="2150" spans="1:6" x14ac:dyDescent="0.3">
      <c r="A2150">
        <v>2148</v>
      </c>
      <c r="B2150" t="s">
        <v>108</v>
      </c>
      <c r="C2150" t="s">
        <v>8</v>
      </c>
      <c r="D2150">
        <v>906.15202238301401</v>
      </c>
      <c r="E2150">
        <v>742</v>
      </c>
      <c r="F2150">
        <v>5.81</v>
      </c>
    </row>
    <row r="2151" spans="1:6" x14ac:dyDescent="0.3">
      <c r="A2151">
        <v>2149</v>
      </c>
      <c r="B2151" t="s">
        <v>108</v>
      </c>
      <c r="C2151" t="s">
        <v>9</v>
      </c>
      <c r="D2151">
        <v>982.28069363234499</v>
      </c>
      <c r="E2151">
        <v>778</v>
      </c>
      <c r="F2151">
        <v>5.3</v>
      </c>
    </row>
    <row r="2152" spans="1:6" x14ac:dyDescent="0.3">
      <c r="A2152">
        <v>2150</v>
      </c>
      <c r="B2152" t="s">
        <v>108</v>
      </c>
      <c r="C2152" t="s">
        <v>10</v>
      </c>
      <c r="D2152">
        <v>976.04633084437296</v>
      </c>
      <c r="E2152">
        <v>799</v>
      </c>
      <c r="F2152">
        <v>4.97</v>
      </c>
    </row>
    <row r="2153" spans="1:6" x14ac:dyDescent="0.3">
      <c r="A2153">
        <v>2151</v>
      </c>
      <c r="B2153" t="s">
        <v>108</v>
      </c>
      <c r="C2153" t="s">
        <v>11</v>
      </c>
      <c r="D2153">
        <v>856.88547848465703</v>
      </c>
      <c r="E2153">
        <v>669</v>
      </c>
      <c r="F2153">
        <v>5.7</v>
      </c>
    </row>
    <row r="2154" spans="1:6" x14ac:dyDescent="0.3">
      <c r="A2154">
        <v>2152</v>
      </c>
      <c r="B2154" t="s">
        <v>108</v>
      </c>
      <c r="C2154" t="s">
        <v>12</v>
      </c>
      <c r="D2154">
        <v>1115.5531803414101</v>
      </c>
      <c r="E2154">
        <v>949</v>
      </c>
      <c r="F2154">
        <v>4.91</v>
      </c>
    </row>
    <row r="2155" spans="1:6" x14ac:dyDescent="0.3">
      <c r="A2155">
        <v>2153</v>
      </c>
      <c r="B2155" t="s">
        <v>108</v>
      </c>
      <c r="C2155" t="s">
        <v>13</v>
      </c>
      <c r="D2155">
        <v>864.71039618427199</v>
      </c>
      <c r="E2155">
        <v>730</v>
      </c>
      <c r="F2155">
        <v>5.64</v>
      </c>
    </row>
    <row r="2156" spans="1:6" x14ac:dyDescent="0.3">
      <c r="A2156">
        <v>2154</v>
      </c>
      <c r="B2156" t="s">
        <v>108</v>
      </c>
      <c r="C2156" t="s">
        <v>14</v>
      </c>
      <c r="D2156">
        <v>1040.61783174845</v>
      </c>
      <c r="E2156">
        <v>822</v>
      </c>
      <c r="F2156">
        <v>5.77</v>
      </c>
    </row>
    <row r="2157" spans="1:6" x14ac:dyDescent="0.3">
      <c r="A2157">
        <v>2155</v>
      </c>
      <c r="B2157" t="s">
        <v>108</v>
      </c>
      <c r="C2157" t="s">
        <v>15</v>
      </c>
      <c r="D2157">
        <v>1117.6917885103801</v>
      </c>
      <c r="E2157">
        <v>831</v>
      </c>
      <c r="F2157">
        <v>4.58</v>
      </c>
    </row>
    <row r="2158" spans="1:6" x14ac:dyDescent="0.3">
      <c r="A2158">
        <v>2156</v>
      </c>
      <c r="B2158" t="s">
        <v>108</v>
      </c>
      <c r="C2158" t="s">
        <v>16</v>
      </c>
      <c r="D2158">
        <v>1140.33377544723</v>
      </c>
      <c r="E2158">
        <v>937</v>
      </c>
      <c r="F2158">
        <v>4.3600000000000003</v>
      </c>
    </row>
    <row r="2159" spans="1:6" x14ac:dyDescent="0.3">
      <c r="A2159">
        <v>2157</v>
      </c>
      <c r="B2159" t="s">
        <v>108</v>
      </c>
      <c r="C2159" t="s">
        <v>17</v>
      </c>
      <c r="D2159">
        <v>1181.0327902358999</v>
      </c>
      <c r="E2159">
        <v>944</v>
      </c>
      <c r="F2159">
        <v>6.42</v>
      </c>
    </row>
    <row r="2160" spans="1:6" x14ac:dyDescent="0.3">
      <c r="A2160">
        <v>2158</v>
      </c>
      <c r="B2160" t="s">
        <v>108</v>
      </c>
      <c r="C2160" t="s">
        <v>18</v>
      </c>
      <c r="D2160">
        <v>1375.2197945817099</v>
      </c>
      <c r="E2160">
        <v>1146</v>
      </c>
      <c r="F2160">
        <v>4.8</v>
      </c>
    </row>
    <row r="2161" spans="1:6" x14ac:dyDescent="0.3">
      <c r="A2161">
        <v>2159</v>
      </c>
      <c r="B2161" t="s">
        <v>108</v>
      </c>
      <c r="C2161" t="s">
        <v>19</v>
      </c>
      <c r="D2161">
        <v>1166.9030717250801</v>
      </c>
      <c r="E2161">
        <v>914</v>
      </c>
      <c r="F2161">
        <v>6.67</v>
      </c>
    </row>
    <row r="2162" spans="1:6" x14ac:dyDescent="0.3">
      <c r="A2162">
        <v>2160</v>
      </c>
      <c r="B2162" t="s">
        <v>108</v>
      </c>
      <c r="C2162" t="s">
        <v>20</v>
      </c>
      <c r="D2162">
        <v>1366.5804651148001</v>
      </c>
      <c r="E2162">
        <v>1073</v>
      </c>
      <c r="F2162">
        <v>5.86</v>
      </c>
    </row>
    <row r="2163" spans="1:6" x14ac:dyDescent="0.3">
      <c r="A2163">
        <v>2161</v>
      </c>
      <c r="B2163" t="s">
        <v>108</v>
      </c>
      <c r="C2163" t="s">
        <v>21</v>
      </c>
      <c r="D2163">
        <v>1481.2250730799001</v>
      </c>
      <c r="E2163">
        <v>1010</v>
      </c>
      <c r="F2163">
        <v>7.57</v>
      </c>
    </row>
    <row r="2164" spans="1:6" x14ac:dyDescent="0.3">
      <c r="A2164">
        <v>2162</v>
      </c>
      <c r="B2164" t="s">
        <v>108</v>
      </c>
      <c r="C2164" t="s">
        <v>22</v>
      </c>
      <c r="D2164">
        <v>1466.34247095711</v>
      </c>
      <c r="E2164">
        <v>1167</v>
      </c>
      <c r="F2164">
        <v>8.82</v>
      </c>
    </row>
    <row r="2165" spans="1:6" x14ac:dyDescent="0.3">
      <c r="A2165">
        <v>2163</v>
      </c>
      <c r="B2165" t="s">
        <v>108</v>
      </c>
      <c r="C2165" t="s">
        <v>23</v>
      </c>
      <c r="D2165">
        <v>1360.87953000474</v>
      </c>
      <c r="E2165">
        <v>1073</v>
      </c>
      <c r="F2165">
        <v>9.32</v>
      </c>
    </row>
    <row r="2166" spans="1:6" x14ac:dyDescent="0.3">
      <c r="A2166">
        <v>2164</v>
      </c>
      <c r="B2166" t="s">
        <v>108</v>
      </c>
      <c r="C2166" t="s">
        <v>24</v>
      </c>
      <c r="D2166">
        <v>1715.6264371183099</v>
      </c>
      <c r="E2166">
        <v>1408</v>
      </c>
      <c r="F2166">
        <v>7.31</v>
      </c>
    </row>
    <row r="2167" spans="1:6" x14ac:dyDescent="0.3">
      <c r="A2167">
        <v>2165</v>
      </c>
      <c r="B2167" t="s">
        <v>108</v>
      </c>
      <c r="C2167" t="s">
        <v>25</v>
      </c>
      <c r="D2167">
        <v>1269.4200173831</v>
      </c>
      <c r="E2167">
        <v>1035</v>
      </c>
      <c r="F2167">
        <v>7.77</v>
      </c>
    </row>
    <row r="2168" spans="1:6" x14ac:dyDescent="0.3">
      <c r="A2168">
        <v>2166</v>
      </c>
      <c r="B2168" t="s">
        <v>108</v>
      </c>
      <c r="C2168" t="s">
        <v>26</v>
      </c>
      <c r="D2168">
        <v>1798.64820351869</v>
      </c>
      <c r="E2168">
        <v>1290</v>
      </c>
      <c r="F2168">
        <v>4.84</v>
      </c>
    </row>
    <row r="2169" spans="1:6" x14ac:dyDescent="0.3">
      <c r="A2169">
        <v>2167</v>
      </c>
      <c r="B2169" t="s">
        <v>108</v>
      </c>
      <c r="C2169" t="s">
        <v>27</v>
      </c>
      <c r="D2169">
        <v>1593.15154895917</v>
      </c>
      <c r="E2169">
        <v>1315</v>
      </c>
      <c r="F2169">
        <v>7.4</v>
      </c>
    </row>
    <row r="2170" spans="1:6" x14ac:dyDescent="0.3">
      <c r="A2170">
        <v>2168</v>
      </c>
      <c r="B2170" t="s">
        <v>108</v>
      </c>
      <c r="C2170" t="s">
        <v>28</v>
      </c>
      <c r="D2170">
        <v>1980.37946606783</v>
      </c>
      <c r="E2170">
        <v>1634</v>
      </c>
      <c r="F2170">
        <v>7.87</v>
      </c>
    </row>
    <row r="2171" spans="1:6" x14ac:dyDescent="0.3">
      <c r="A2171">
        <v>2169</v>
      </c>
      <c r="B2171" t="s">
        <v>108</v>
      </c>
      <c r="C2171" t="s">
        <v>29</v>
      </c>
      <c r="D2171">
        <v>1731.1390501486701</v>
      </c>
      <c r="E2171">
        <v>1402</v>
      </c>
      <c r="F2171">
        <v>9.15</v>
      </c>
    </row>
    <row r="2172" spans="1:6" x14ac:dyDescent="0.3">
      <c r="A2172">
        <v>2170</v>
      </c>
      <c r="B2172" t="s">
        <v>108</v>
      </c>
      <c r="C2172" t="s">
        <v>30</v>
      </c>
      <c r="D2172">
        <v>1651.7891591185601</v>
      </c>
      <c r="E2172">
        <v>1177</v>
      </c>
      <c r="F2172">
        <v>6.84</v>
      </c>
    </row>
    <row r="2173" spans="1:6" x14ac:dyDescent="0.3">
      <c r="A2173">
        <v>2171</v>
      </c>
      <c r="B2173" t="s">
        <v>108</v>
      </c>
      <c r="C2173" t="s">
        <v>31</v>
      </c>
      <c r="D2173">
        <v>1494.6595529610299</v>
      </c>
      <c r="E2173">
        <v>1168</v>
      </c>
      <c r="F2173">
        <v>8.74</v>
      </c>
    </row>
    <row r="2174" spans="1:6" x14ac:dyDescent="0.3">
      <c r="A2174">
        <v>2172</v>
      </c>
      <c r="B2174" t="s">
        <v>108</v>
      </c>
      <c r="C2174" t="s">
        <v>32</v>
      </c>
      <c r="D2174">
        <v>2414.0300868292502</v>
      </c>
      <c r="E2174">
        <v>1764</v>
      </c>
      <c r="F2174">
        <v>6.53</v>
      </c>
    </row>
    <row r="2175" spans="1:6" x14ac:dyDescent="0.3">
      <c r="A2175">
        <v>2173</v>
      </c>
      <c r="B2175" t="s">
        <v>108</v>
      </c>
      <c r="C2175" t="s">
        <v>33</v>
      </c>
      <c r="D2175">
        <v>764.72137163399202</v>
      </c>
      <c r="E2175">
        <v>672</v>
      </c>
      <c r="F2175">
        <v>5.31</v>
      </c>
    </row>
    <row r="2176" spans="1:6" x14ac:dyDescent="0.3">
      <c r="A2176">
        <v>2174</v>
      </c>
      <c r="B2176" t="s">
        <v>108</v>
      </c>
      <c r="C2176" t="s">
        <v>34</v>
      </c>
      <c r="D2176">
        <v>909.23523907578499</v>
      </c>
      <c r="E2176">
        <v>788</v>
      </c>
      <c r="F2176">
        <v>5.46</v>
      </c>
    </row>
    <row r="2177" spans="1:6" x14ac:dyDescent="0.3">
      <c r="A2177">
        <v>2175</v>
      </c>
      <c r="B2177" t="s">
        <v>108</v>
      </c>
      <c r="C2177" t="s">
        <v>35</v>
      </c>
      <c r="D2177">
        <v>1056.1398395675701</v>
      </c>
      <c r="E2177">
        <v>955</v>
      </c>
      <c r="F2177">
        <v>5.45</v>
      </c>
    </row>
    <row r="2178" spans="1:6" x14ac:dyDescent="0.3">
      <c r="A2178">
        <v>2176</v>
      </c>
      <c r="B2178" t="s">
        <v>108</v>
      </c>
      <c r="C2178" t="s">
        <v>36</v>
      </c>
      <c r="D2178">
        <v>900.34104911368604</v>
      </c>
      <c r="E2178">
        <v>805</v>
      </c>
      <c r="F2178">
        <v>5.57</v>
      </c>
    </row>
    <row r="2179" spans="1:6" x14ac:dyDescent="0.3">
      <c r="A2179">
        <v>2177</v>
      </c>
      <c r="B2179" t="s">
        <v>108</v>
      </c>
      <c r="C2179" t="s">
        <v>37</v>
      </c>
      <c r="D2179">
        <v>704.90757906064005</v>
      </c>
      <c r="E2179">
        <v>549</v>
      </c>
      <c r="F2179">
        <v>4</v>
      </c>
    </row>
    <row r="2180" spans="1:6" x14ac:dyDescent="0.3">
      <c r="A2180">
        <v>2178</v>
      </c>
      <c r="B2180" t="s">
        <v>108</v>
      </c>
      <c r="C2180" t="s">
        <v>38</v>
      </c>
      <c r="D2180">
        <v>1001.39177792082</v>
      </c>
      <c r="E2180">
        <v>829</v>
      </c>
      <c r="F2180">
        <v>6.4</v>
      </c>
    </row>
    <row r="2181" spans="1:6" x14ac:dyDescent="0.3">
      <c r="A2181">
        <v>2179</v>
      </c>
      <c r="B2181" t="s">
        <v>108</v>
      </c>
      <c r="C2181" t="s">
        <v>39</v>
      </c>
      <c r="D2181">
        <v>888.53938519635699</v>
      </c>
      <c r="E2181">
        <v>742</v>
      </c>
      <c r="F2181">
        <v>6.02</v>
      </c>
    </row>
    <row r="2182" spans="1:6" x14ac:dyDescent="0.3">
      <c r="A2182">
        <v>2180</v>
      </c>
      <c r="B2182" t="s">
        <v>108</v>
      </c>
      <c r="C2182" t="s">
        <v>40</v>
      </c>
      <c r="D2182">
        <v>1091.1081929572699</v>
      </c>
      <c r="E2182">
        <v>909</v>
      </c>
      <c r="F2182">
        <v>5.81</v>
      </c>
    </row>
    <row r="2183" spans="1:6" x14ac:dyDescent="0.3">
      <c r="A2183">
        <v>2181</v>
      </c>
      <c r="B2183" t="s">
        <v>108</v>
      </c>
      <c r="C2183" t="s">
        <v>41</v>
      </c>
      <c r="D2183">
        <v>902.26355080821702</v>
      </c>
      <c r="E2183">
        <v>751</v>
      </c>
      <c r="F2183">
        <v>5.62</v>
      </c>
    </row>
    <row r="2184" spans="1:6" x14ac:dyDescent="0.3">
      <c r="A2184">
        <v>2182</v>
      </c>
      <c r="B2184" t="s">
        <v>108</v>
      </c>
      <c r="C2184" t="s">
        <v>42</v>
      </c>
      <c r="D2184">
        <v>840.324530406755</v>
      </c>
      <c r="E2184">
        <v>678</v>
      </c>
      <c r="F2184">
        <v>4.79</v>
      </c>
    </row>
    <row r="2185" spans="1:6" x14ac:dyDescent="0.3">
      <c r="A2185">
        <v>2183</v>
      </c>
      <c r="B2185" t="s">
        <v>108</v>
      </c>
      <c r="C2185" t="s">
        <v>43</v>
      </c>
      <c r="D2185">
        <v>907.572352257631</v>
      </c>
      <c r="E2185">
        <v>741</v>
      </c>
      <c r="F2185">
        <v>4.8600000000000003</v>
      </c>
    </row>
    <row r="2186" spans="1:6" x14ac:dyDescent="0.3">
      <c r="A2186">
        <v>2184</v>
      </c>
      <c r="B2186" t="s">
        <v>108</v>
      </c>
      <c r="C2186" t="s">
        <v>44</v>
      </c>
      <c r="D2186">
        <v>1415.0215619000201</v>
      </c>
      <c r="E2186">
        <v>1313</v>
      </c>
      <c r="F2186">
        <v>6.51</v>
      </c>
    </row>
    <row r="2187" spans="1:6" x14ac:dyDescent="0.3">
      <c r="A2187">
        <v>2185</v>
      </c>
      <c r="B2187" t="s">
        <v>108</v>
      </c>
      <c r="C2187" t="s">
        <v>45</v>
      </c>
      <c r="D2187">
        <v>1174.2963505550799</v>
      </c>
      <c r="E2187">
        <v>1032</v>
      </c>
      <c r="F2187">
        <v>5.91</v>
      </c>
    </row>
    <row r="2188" spans="1:6" x14ac:dyDescent="0.3">
      <c r="A2188">
        <v>2186</v>
      </c>
      <c r="B2188" t="s">
        <v>108</v>
      </c>
      <c r="C2188" t="s">
        <v>46</v>
      </c>
      <c r="D2188">
        <v>1013.38373113347</v>
      </c>
      <c r="E2188">
        <v>747</v>
      </c>
      <c r="F2188">
        <v>4.66</v>
      </c>
    </row>
    <row r="2189" spans="1:6" x14ac:dyDescent="0.3">
      <c r="A2189">
        <v>2187</v>
      </c>
      <c r="B2189" t="s">
        <v>108</v>
      </c>
      <c r="C2189" t="s">
        <v>47</v>
      </c>
      <c r="D2189">
        <v>894.03447503479299</v>
      </c>
      <c r="E2189">
        <v>707</v>
      </c>
      <c r="F2189">
        <v>4.72</v>
      </c>
    </row>
    <row r="2190" spans="1:6" x14ac:dyDescent="0.3">
      <c r="A2190">
        <v>2188</v>
      </c>
      <c r="B2190" t="s">
        <v>108</v>
      </c>
      <c r="C2190" t="s">
        <v>48</v>
      </c>
      <c r="D2190">
        <v>1313.7636016076101</v>
      </c>
      <c r="E2190">
        <v>1153</v>
      </c>
      <c r="F2190">
        <v>4.74</v>
      </c>
    </row>
    <row r="2191" spans="1:6" x14ac:dyDescent="0.3">
      <c r="A2191">
        <v>2189</v>
      </c>
      <c r="B2191" t="s">
        <v>108</v>
      </c>
      <c r="C2191" t="s">
        <v>49</v>
      </c>
      <c r="D2191">
        <v>1906.01242869869</v>
      </c>
      <c r="E2191">
        <v>1598</v>
      </c>
      <c r="F2191">
        <v>4.8</v>
      </c>
    </row>
    <row r="2192" spans="1:6" x14ac:dyDescent="0.3">
      <c r="A2192">
        <v>2190</v>
      </c>
      <c r="B2192" t="s">
        <v>108</v>
      </c>
      <c r="C2192" t="s">
        <v>50</v>
      </c>
      <c r="D2192">
        <v>1806.61912780137</v>
      </c>
      <c r="E2192">
        <v>1537</v>
      </c>
      <c r="F2192">
        <v>5.54</v>
      </c>
    </row>
    <row r="2193" spans="1:6" x14ac:dyDescent="0.3">
      <c r="A2193">
        <v>2191</v>
      </c>
      <c r="B2193" t="s">
        <v>108</v>
      </c>
      <c r="C2193" t="s">
        <v>51</v>
      </c>
      <c r="D2193">
        <v>1027.4772155707001</v>
      </c>
      <c r="E2193">
        <v>861</v>
      </c>
      <c r="F2193">
        <v>9.41</v>
      </c>
    </row>
    <row r="2194" spans="1:6" x14ac:dyDescent="0.3">
      <c r="A2194">
        <v>2192</v>
      </c>
      <c r="B2194" t="s">
        <v>108</v>
      </c>
      <c r="C2194" t="s">
        <v>52</v>
      </c>
      <c r="D2194">
        <v>1605.77437485101</v>
      </c>
      <c r="E2194">
        <v>1374</v>
      </c>
      <c r="F2194">
        <v>9.7899999999999991</v>
      </c>
    </row>
    <row r="2195" spans="1:6" x14ac:dyDescent="0.3">
      <c r="A2195">
        <v>2193</v>
      </c>
      <c r="B2195" t="s">
        <v>108</v>
      </c>
      <c r="C2195" t="s">
        <v>53</v>
      </c>
      <c r="D2195">
        <v>1360.25675081489</v>
      </c>
      <c r="E2195">
        <v>1033</v>
      </c>
      <c r="F2195">
        <v>7.49</v>
      </c>
    </row>
    <row r="2196" spans="1:6" x14ac:dyDescent="0.3">
      <c r="A2196">
        <v>2194</v>
      </c>
      <c r="B2196" t="s">
        <v>108</v>
      </c>
      <c r="C2196" t="s">
        <v>54</v>
      </c>
      <c r="D2196">
        <v>1571.0170665978301</v>
      </c>
      <c r="E2196">
        <v>1304</v>
      </c>
      <c r="F2196">
        <v>7.01</v>
      </c>
    </row>
    <row r="2197" spans="1:6" x14ac:dyDescent="0.3">
      <c r="A2197">
        <v>2195</v>
      </c>
      <c r="B2197" t="s">
        <v>108</v>
      </c>
      <c r="C2197" t="s">
        <v>55</v>
      </c>
      <c r="D2197">
        <v>1517.4045367814499</v>
      </c>
      <c r="E2197">
        <v>1266</v>
      </c>
      <c r="F2197">
        <v>9.5500000000000007</v>
      </c>
    </row>
    <row r="2198" spans="1:6" x14ac:dyDescent="0.3">
      <c r="A2198">
        <v>2196</v>
      </c>
      <c r="B2198" t="s">
        <v>108</v>
      </c>
      <c r="C2198" t="s">
        <v>56</v>
      </c>
      <c r="D2198">
        <v>1232.32571446662</v>
      </c>
      <c r="E2198">
        <v>681</v>
      </c>
      <c r="F2198">
        <v>10.45</v>
      </c>
    </row>
    <row r="2199" spans="1:6" x14ac:dyDescent="0.3">
      <c r="A2199">
        <v>2197</v>
      </c>
      <c r="B2199" t="s">
        <v>108</v>
      </c>
      <c r="C2199" t="s">
        <v>57</v>
      </c>
      <c r="D2199">
        <v>473.78211236451102</v>
      </c>
      <c r="E2199">
        <v>435</v>
      </c>
      <c r="F2199">
        <v>8.4600000000000009</v>
      </c>
    </row>
    <row r="2200" spans="1:6" x14ac:dyDescent="0.3">
      <c r="A2200">
        <v>2198</v>
      </c>
      <c r="B2200" t="s">
        <v>108</v>
      </c>
      <c r="C2200" t="s">
        <v>58</v>
      </c>
      <c r="D2200">
        <v>277.69782570294598</v>
      </c>
      <c r="E2200">
        <v>212</v>
      </c>
      <c r="F2200">
        <v>3.48</v>
      </c>
    </row>
    <row r="2201" spans="1:6" x14ac:dyDescent="0.3">
      <c r="A2201">
        <v>2199</v>
      </c>
      <c r="B2201" t="s">
        <v>108</v>
      </c>
      <c r="C2201" t="s">
        <v>59</v>
      </c>
      <c r="D2201">
        <v>287.10560394865797</v>
      </c>
      <c r="E2201">
        <v>220</v>
      </c>
      <c r="F2201">
        <v>3.53</v>
      </c>
    </row>
    <row r="2202" spans="1:6" x14ac:dyDescent="0.3">
      <c r="A2202">
        <v>2200</v>
      </c>
      <c r="B2202" t="s">
        <v>108</v>
      </c>
      <c r="C2202" t="s">
        <v>60</v>
      </c>
      <c r="D2202">
        <v>264.98943769004597</v>
      </c>
      <c r="E2202">
        <v>211</v>
      </c>
      <c r="F2202">
        <v>3.85</v>
      </c>
    </row>
    <row r="2203" spans="1:6" x14ac:dyDescent="0.3">
      <c r="A2203">
        <v>2201</v>
      </c>
      <c r="B2203" t="s">
        <v>108</v>
      </c>
      <c r="C2203" t="s">
        <v>61</v>
      </c>
      <c r="D2203">
        <v>360.79447875163498</v>
      </c>
      <c r="E2203">
        <v>216</v>
      </c>
      <c r="F2203">
        <v>3.55</v>
      </c>
    </row>
    <row r="2204" spans="1:6" x14ac:dyDescent="0.3">
      <c r="A2204">
        <v>2202</v>
      </c>
      <c r="B2204" t="s">
        <v>108</v>
      </c>
      <c r="C2204" t="s">
        <v>62</v>
      </c>
      <c r="D2204">
        <v>626.93323600477902</v>
      </c>
      <c r="E2204">
        <v>603</v>
      </c>
      <c r="F2204">
        <v>8.59</v>
      </c>
    </row>
    <row r="2205" spans="1:6" x14ac:dyDescent="0.3">
      <c r="A2205">
        <v>2203</v>
      </c>
      <c r="B2205" t="s">
        <v>108</v>
      </c>
      <c r="C2205" t="s">
        <v>63</v>
      </c>
      <c r="D2205">
        <v>576.28743052579296</v>
      </c>
      <c r="E2205">
        <v>554</v>
      </c>
      <c r="F2205">
        <v>4.5199999999999996</v>
      </c>
    </row>
    <row r="2206" spans="1:6" x14ac:dyDescent="0.3">
      <c r="A2206">
        <v>2204</v>
      </c>
      <c r="B2206" t="s">
        <v>108</v>
      </c>
      <c r="C2206" t="s">
        <v>64</v>
      </c>
      <c r="D2206">
        <v>629.48299825196102</v>
      </c>
      <c r="E2206">
        <v>458</v>
      </c>
      <c r="F2206">
        <v>3.26</v>
      </c>
    </row>
    <row r="2207" spans="1:6" x14ac:dyDescent="0.3">
      <c r="A2207">
        <v>2205</v>
      </c>
      <c r="B2207" t="s">
        <v>108</v>
      </c>
      <c r="C2207" t="s">
        <v>65</v>
      </c>
      <c r="D2207">
        <v>700.97540911949</v>
      </c>
      <c r="E2207">
        <v>510</v>
      </c>
      <c r="F2207">
        <v>3.27</v>
      </c>
    </row>
    <row r="2208" spans="1:6" x14ac:dyDescent="0.3">
      <c r="A2208">
        <v>2206</v>
      </c>
      <c r="B2208" t="s">
        <v>108</v>
      </c>
      <c r="C2208" t="s">
        <v>66</v>
      </c>
      <c r="D2208">
        <v>835.96595955975295</v>
      </c>
      <c r="E2208">
        <v>696</v>
      </c>
      <c r="F2208">
        <v>3.69</v>
      </c>
    </row>
    <row r="2209" spans="1:6" x14ac:dyDescent="0.3">
      <c r="A2209">
        <v>2207</v>
      </c>
      <c r="B2209" t="s">
        <v>108</v>
      </c>
      <c r="C2209" t="s">
        <v>67</v>
      </c>
      <c r="D2209">
        <v>730.74442310121401</v>
      </c>
      <c r="E2209">
        <v>554</v>
      </c>
      <c r="F2209">
        <v>3.2</v>
      </c>
    </row>
    <row r="2210" spans="1:6" x14ac:dyDescent="0.3">
      <c r="A2210">
        <v>2208</v>
      </c>
      <c r="B2210" t="s">
        <v>108</v>
      </c>
      <c r="C2210" t="s">
        <v>68</v>
      </c>
      <c r="D2210">
        <v>750.15660288449703</v>
      </c>
      <c r="E2210">
        <v>649</v>
      </c>
      <c r="F2210">
        <v>3.93</v>
      </c>
    </row>
    <row r="2211" spans="1:6" x14ac:dyDescent="0.3">
      <c r="A2211">
        <v>2209</v>
      </c>
      <c r="B2211" t="s">
        <v>108</v>
      </c>
      <c r="C2211" t="s">
        <v>69</v>
      </c>
      <c r="D2211">
        <v>911.42592412383306</v>
      </c>
      <c r="E2211">
        <v>745</v>
      </c>
      <c r="F2211">
        <v>3.94</v>
      </c>
    </row>
    <row r="2212" spans="1:6" x14ac:dyDescent="0.3">
      <c r="A2212">
        <v>2210</v>
      </c>
      <c r="B2212" t="s">
        <v>108</v>
      </c>
      <c r="C2212" t="s">
        <v>70</v>
      </c>
      <c r="D2212">
        <v>860.60663993942796</v>
      </c>
      <c r="E2212">
        <v>669</v>
      </c>
      <c r="F2212">
        <v>3.75</v>
      </c>
    </row>
    <row r="2213" spans="1:6" x14ac:dyDescent="0.3">
      <c r="A2213">
        <v>2211</v>
      </c>
      <c r="B2213" t="s">
        <v>108</v>
      </c>
      <c r="C2213" t="s">
        <v>71</v>
      </c>
      <c r="D2213">
        <v>1103.86946595018</v>
      </c>
      <c r="E2213">
        <v>856</v>
      </c>
      <c r="F2213">
        <v>5.3</v>
      </c>
    </row>
    <row r="2214" spans="1:6" x14ac:dyDescent="0.3">
      <c r="A2214">
        <v>2212</v>
      </c>
      <c r="B2214" t="s">
        <v>108</v>
      </c>
      <c r="C2214" t="s">
        <v>72</v>
      </c>
      <c r="D2214">
        <v>752.79722866905195</v>
      </c>
      <c r="E2214">
        <v>524</v>
      </c>
      <c r="F2214">
        <v>3.34</v>
      </c>
    </row>
    <row r="2215" spans="1:6" x14ac:dyDescent="0.3">
      <c r="A2215">
        <v>2213</v>
      </c>
      <c r="B2215" t="s">
        <v>108</v>
      </c>
      <c r="C2215" t="s">
        <v>73</v>
      </c>
      <c r="D2215">
        <v>766.880331491226</v>
      </c>
      <c r="E2215">
        <v>576</v>
      </c>
      <c r="F2215">
        <v>3.23</v>
      </c>
    </row>
    <row r="2216" spans="1:6" x14ac:dyDescent="0.3">
      <c r="A2216">
        <v>2214</v>
      </c>
      <c r="B2216" t="s">
        <v>108</v>
      </c>
      <c r="C2216" t="s">
        <v>74</v>
      </c>
      <c r="D2216">
        <v>896.47785858875602</v>
      </c>
      <c r="E2216">
        <v>706</v>
      </c>
      <c r="F2216">
        <v>4.01</v>
      </c>
    </row>
    <row r="2217" spans="1:6" x14ac:dyDescent="0.3">
      <c r="A2217">
        <v>2215</v>
      </c>
      <c r="B2217" t="s">
        <v>108</v>
      </c>
      <c r="C2217" t="s">
        <v>75</v>
      </c>
      <c r="D2217">
        <v>1202.0426448067301</v>
      </c>
      <c r="E2217">
        <v>905</v>
      </c>
      <c r="F2217">
        <v>4.53</v>
      </c>
    </row>
    <row r="2218" spans="1:6" x14ac:dyDescent="0.3">
      <c r="A2218">
        <v>2216</v>
      </c>
      <c r="B2218" t="s">
        <v>108</v>
      </c>
      <c r="C2218" t="s">
        <v>76</v>
      </c>
      <c r="D2218">
        <v>943.474503644474</v>
      </c>
      <c r="E2218">
        <v>792</v>
      </c>
      <c r="F2218">
        <v>4.75</v>
      </c>
    </row>
    <row r="2219" spans="1:6" x14ac:dyDescent="0.3">
      <c r="A2219">
        <v>2217</v>
      </c>
      <c r="B2219" t="s">
        <v>108</v>
      </c>
      <c r="C2219" t="s">
        <v>77</v>
      </c>
      <c r="D2219">
        <v>1045.4888071914099</v>
      </c>
      <c r="E2219">
        <v>834</v>
      </c>
      <c r="F2219">
        <v>4.3</v>
      </c>
    </row>
    <row r="2220" spans="1:6" x14ac:dyDescent="0.3">
      <c r="A2220">
        <v>2218</v>
      </c>
      <c r="B2220" t="s">
        <v>108</v>
      </c>
      <c r="C2220" t="s">
        <v>78</v>
      </c>
      <c r="D2220">
        <v>937.22534230852102</v>
      </c>
      <c r="E2220">
        <v>589</v>
      </c>
      <c r="F2220">
        <v>3.97</v>
      </c>
    </row>
    <row r="2221" spans="1:6" x14ac:dyDescent="0.3">
      <c r="A2221">
        <v>2219</v>
      </c>
      <c r="B2221" t="s">
        <v>108</v>
      </c>
      <c r="C2221" t="s">
        <v>79</v>
      </c>
      <c r="D2221">
        <v>1019.71551455511</v>
      </c>
      <c r="E2221">
        <v>631</v>
      </c>
      <c r="F2221">
        <v>3.47</v>
      </c>
    </row>
    <row r="2222" spans="1:6" x14ac:dyDescent="0.3">
      <c r="A2222">
        <v>2220</v>
      </c>
      <c r="B2222" t="s">
        <v>109</v>
      </c>
      <c r="C2222" t="s">
        <v>6</v>
      </c>
      <c r="D2222">
        <v>898.60556469396295</v>
      </c>
      <c r="E2222">
        <v>784</v>
      </c>
      <c r="F2222">
        <v>3.14</v>
      </c>
    </row>
    <row r="2223" spans="1:6" x14ac:dyDescent="0.3">
      <c r="A2223">
        <v>2221</v>
      </c>
      <c r="B2223" t="s">
        <v>109</v>
      </c>
      <c r="C2223" t="s">
        <v>7</v>
      </c>
      <c r="D2223">
        <v>735.14473516319094</v>
      </c>
      <c r="E2223">
        <v>661</v>
      </c>
      <c r="F2223">
        <v>2.68</v>
      </c>
    </row>
    <row r="2224" spans="1:6" x14ac:dyDescent="0.3">
      <c r="A2224">
        <v>2222</v>
      </c>
      <c r="B2224" t="s">
        <v>109</v>
      </c>
      <c r="C2224" t="s">
        <v>8</v>
      </c>
      <c r="D2224">
        <v>968.21769521526505</v>
      </c>
      <c r="E2224">
        <v>742</v>
      </c>
      <c r="F2224">
        <v>2.46</v>
      </c>
    </row>
    <row r="2225" spans="1:6" x14ac:dyDescent="0.3">
      <c r="A2225">
        <v>2223</v>
      </c>
      <c r="B2225" t="s">
        <v>109</v>
      </c>
      <c r="C2225" t="s">
        <v>9</v>
      </c>
      <c r="D2225">
        <v>933.06080074112504</v>
      </c>
      <c r="E2225">
        <v>778</v>
      </c>
      <c r="F2225">
        <v>2.2200000000000002</v>
      </c>
    </row>
    <row r="2226" spans="1:6" x14ac:dyDescent="0.3">
      <c r="A2226">
        <v>2224</v>
      </c>
      <c r="B2226" t="s">
        <v>109</v>
      </c>
      <c r="C2226" t="s">
        <v>10</v>
      </c>
      <c r="D2226">
        <v>993.98529555138703</v>
      </c>
      <c r="E2226">
        <v>799</v>
      </c>
      <c r="F2226">
        <v>2.29</v>
      </c>
    </row>
    <row r="2227" spans="1:6" x14ac:dyDescent="0.3">
      <c r="A2227">
        <v>2225</v>
      </c>
      <c r="B2227" t="s">
        <v>109</v>
      </c>
      <c r="C2227" t="s">
        <v>11</v>
      </c>
      <c r="D2227">
        <v>836.87489816116101</v>
      </c>
      <c r="E2227">
        <v>669</v>
      </c>
      <c r="F2227">
        <v>2.4700000000000002</v>
      </c>
    </row>
    <row r="2228" spans="1:6" x14ac:dyDescent="0.3">
      <c r="A2228">
        <v>2226</v>
      </c>
      <c r="B2228" t="s">
        <v>109</v>
      </c>
      <c r="C2228" t="s">
        <v>12</v>
      </c>
      <c r="D2228">
        <v>1186.6598690953799</v>
      </c>
      <c r="E2228">
        <v>949</v>
      </c>
      <c r="F2228">
        <v>2.48</v>
      </c>
    </row>
    <row r="2229" spans="1:6" x14ac:dyDescent="0.3">
      <c r="A2229">
        <v>2227</v>
      </c>
      <c r="B2229" t="s">
        <v>109</v>
      </c>
      <c r="C2229" t="s">
        <v>13</v>
      </c>
      <c r="D2229">
        <v>913.46183822992305</v>
      </c>
      <c r="E2229">
        <v>730</v>
      </c>
      <c r="F2229">
        <v>2.5499999999999998</v>
      </c>
    </row>
    <row r="2230" spans="1:6" x14ac:dyDescent="0.3">
      <c r="A2230">
        <v>2228</v>
      </c>
      <c r="B2230" t="s">
        <v>109</v>
      </c>
      <c r="C2230" t="s">
        <v>14</v>
      </c>
      <c r="D2230">
        <v>1057.8499315112499</v>
      </c>
      <c r="E2230">
        <v>822</v>
      </c>
      <c r="F2230">
        <v>2.66</v>
      </c>
    </row>
    <row r="2231" spans="1:6" x14ac:dyDescent="0.3">
      <c r="A2231">
        <v>2229</v>
      </c>
      <c r="B2231" t="s">
        <v>109</v>
      </c>
      <c r="C2231" t="s">
        <v>15</v>
      </c>
      <c r="D2231">
        <v>940.92515612280397</v>
      </c>
      <c r="E2231">
        <v>831</v>
      </c>
      <c r="F2231">
        <v>2.41</v>
      </c>
    </row>
    <row r="2232" spans="1:6" x14ac:dyDescent="0.3">
      <c r="A2232">
        <v>2230</v>
      </c>
      <c r="B2232" t="s">
        <v>109</v>
      </c>
      <c r="C2232" t="s">
        <v>16</v>
      </c>
      <c r="D2232">
        <v>1238.4677017927299</v>
      </c>
      <c r="E2232">
        <v>937</v>
      </c>
      <c r="F2232">
        <v>2.25</v>
      </c>
    </row>
    <row r="2233" spans="1:6" x14ac:dyDescent="0.3">
      <c r="A2233">
        <v>2231</v>
      </c>
      <c r="B2233" t="s">
        <v>109</v>
      </c>
      <c r="C2233" t="s">
        <v>17</v>
      </c>
      <c r="D2233">
        <v>1172.4216024683501</v>
      </c>
      <c r="E2233">
        <v>944</v>
      </c>
      <c r="F2233">
        <v>2.78</v>
      </c>
    </row>
    <row r="2234" spans="1:6" x14ac:dyDescent="0.3">
      <c r="A2234">
        <v>2232</v>
      </c>
      <c r="B2234" t="s">
        <v>109</v>
      </c>
      <c r="C2234" t="s">
        <v>18</v>
      </c>
      <c r="D2234">
        <v>1438.89317505295</v>
      </c>
      <c r="E2234">
        <v>1146</v>
      </c>
      <c r="F2234">
        <v>3.09</v>
      </c>
    </row>
    <row r="2235" spans="1:6" x14ac:dyDescent="0.3">
      <c r="A2235">
        <v>2233</v>
      </c>
      <c r="B2235" t="s">
        <v>109</v>
      </c>
      <c r="C2235" t="s">
        <v>19</v>
      </c>
      <c r="D2235">
        <v>1051.0457217103401</v>
      </c>
      <c r="E2235">
        <v>914</v>
      </c>
      <c r="F2235">
        <v>2.61</v>
      </c>
    </row>
    <row r="2236" spans="1:6" x14ac:dyDescent="0.3">
      <c r="A2236">
        <v>2234</v>
      </c>
      <c r="B2236" t="s">
        <v>109</v>
      </c>
      <c r="C2236" t="s">
        <v>20</v>
      </c>
      <c r="D2236">
        <v>1265.91566122672</v>
      </c>
      <c r="E2236">
        <v>1073</v>
      </c>
      <c r="F2236">
        <v>2.59</v>
      </c>
    </row>
    <row r="2237" spans="1:6" x14ac:dyDescent="0.3">
      <c r="A2237">
        <v>2235</v>
      </c>
      <c r="B2237" t="s">
        <v>109</v>
      </c>
      <c r="C2237" t="s">
        <v>21</v>
      </c>
      <c r="D2237">
        <v>1342.4929330075699</v>
      </c>
      <c r="E2237">
        <v>1010</v>
      </c>
      <c r="F2237">
        <v>3.27</v>
      </c>
    </row>
    <row r="2238" spans="1:6" x14ac:dyDescent="0.3">
      <c r="A2238">
        <v>2236</v>
      </c>
      <c r="B2238" t="s">
        <v>109</v>
      </c>
      <c r="C2238" t="s">
        <v>22</v>
      </c>
      <c r="D2238">
        <v>1649.2891392327199</v>
      </c>
      <c r="E2238">
        <v>1167</v>
      </c>
      <c r="F2238">
        <v>2.69</v>
      </c>
    </row>
    <row r="2239" spans="1:6" x14ac:dyDescent="0.3">
      <c r="A2239">
        <v>2237</v>
      </c>
      <c r="B2239" t="s">
        <v>109</v>
      </c>
      <c r="C2239" t="s">
        <v>23</v>
      </c>
      <c r="D2239">
        <v>1308.1678592071501</v>
      </c>
      <c r="E2239">
        <v>1073</v>
      </c>
      <c r="F2239">
        <v>3.12</v>
      </c>
    </row>
    <row r="2240" spans="1:6" x14ac:dyDescent="0.3">
      <c r="A2240">
        <v>2238</v>
      </c>
      <c r="B2240" t="s">
        <v>109</v>
      </c>
      <c r="C2240" t="s">
        <v>24</v>
      </c>
      <c r="D2240">
        <v>1687.10130971585</v>
      </c>
      <c r="E2240">
        <v>1408</v>
      </c>
      <c r="F2240">
        <v>3.11</v>
      </c>
    </row>
    <row r="2241" spans="1:6" x14ac:dyDescent="0.3">
      <c r="A2241">
        <v>2239</v>
      </c>
      <c r="B2241" t="s">
        <v>109</v>
      </c>
      <c r="C2241" t="s">
        <v>25</v>
      </c>
      <c r="D2241">
        <v>1308.83200953442</v>
      </c>
      <c r="E2241">
        <v>1035</v>
      </c>
      <c r="F2241">
        <v>3.15</v>
      </c>
    </row>
    <row r="2242" spans="1:6" x14ac:dyDescent="0.3">
      <c r="A2242">
        <v>2240</v>
      </c>
      <c r="B2242" t="s">
        <v>109</v>
      </c>
      <c r="C2242" t="s">
        <v>26</v>
      </c>
      <c r="D2242">
        <v>1724.0219109426801</v>
      </c>
      <c r="E2242">
        <v>1290</v>
      </c>
      <c r="F2242">
        <v>2.87</v>
      </c>
    </row>
    <row r="2243" spans="1:6" x14ac:dyDescent="0.3">
      <c r="A2243">
        <v>2241</v>
      </c>
      <c r="B2243" t="s">
        <v>109</v>
      </c>
      <c r="C2243" t="s">
        <v>27</v>
      </c>
      <c r="D2243">
        <v>1769.1792322147001</v>
      </c>
      <c r="E2243">
        <v>1315</v>
      </c>
      <c r="F2243">
        <v>3.15</v>
      </c>
    </row>
    <row r="2244" spans="1:6" x14ac:dyDescent="0.3">
      <c r="A2244">
        <v>2242</v>
      </c>
      <c r="B2244" t="s">
        <v>109</v>
      </c>
      <c r="C2244" t="s">
        <v>28</v>
      </c>
      <c r="D2244">
        <v>2078.8799335968902</v>
      </c>
      <c r="E2244">
        <v>1634</v>
      </c>
      <c r="F2244">
        <v>3.36</v>
      </c>
    </row>
    <row r="2245" spans="1:6" x14ac:dyDescent="0.3">
      <c r="A2245">
        <v>2243</v>
      </c>
      <c r="B2245" t="s">
        <v>109</v>
      </c>
      <c r="C2245" t="s">
        <v>29</v>
      </c>
      <c r="D2245">
        <v>1772.77482095612</v>
      </c>
      <c r="E2245">
        <v>1402</v>
      </c>
      <c r="F2245">
        <v>2.96</v>
      </c>
    </row>
    <row r="2246" spans="1:6" x14ac:dyDescent="0.3">
      <c r="A2246">
        <v>2244</v>
      </c>
      <c r="B2246" t="s">
        <v>109</v>
      </c>
      <c r="C2246" t="s">
        <v>30</v>
      </c>
      <c r="D2246">
        <v>1515.7375550848899</v>
      </c>
      <c r="E2246">
        <v>1177</v>
      </c>
      <c r="F2246">
        <v>3.33</v>
      </c>
    </row>
    <row r="2247" spans="1:6" x14ac:dyDescent="0.3">
      <c r="A2247">
        <v>2245</v>
      </c>
      <c r="B2247" t="s">
        <v>109</v>
      </c>
      <c r="C2247" t="s">
        <v>31</v>
      </c>
      <c r="D2247">
        <v>1482.5933813622801</v>
      </c>
      <c r="E2247">
        <v>1168</v>
      </c>
      <c r="F2247">
        <v>3.18</v>
      </c>
    </row>
    <row r="2248" spans="1:6" x14ac:dyDescent="0.3">
      <c r="A2248">
        <v>2246</v>
      </c>
      <c r="B2248" t="s">
        <v>109</v>
      </c>
      <c r="C2248" t="s">
        <v>32</v>
      </c>
      <c r="D2248">
        <v>2273.7077201305901</v>
      </c>
      <c r="E2248">
        <v>1764</v>
      </c>
      <c r="F2248">
        <v>4.28</v>
      </c>
    </row>
    <row r="2249" spans="1:6" x14ac:dyDescent="0.3">
      <c r="A2249">
        <v>2247</v>
      </c>
      <c r="B2249" t="s">
        <v>109</v>
      </c>
      <c r="C2249" t="s">
        <v>33</v>
      </c>
      <c r="D2249">
        <v>720.92859021584297</v>
      </c>
      <c r="E2249">
        <v>672</v>
      </c>
      <c r="F2249">
        <v>2.5</v>
      </c>
    </row>
    <row r="2250" spans="1:6" x14ac:dyDescent="0.3">
      <c r="A2250">
        <v>2248</v>
      </c>
      <c r="B2250" t="s">
        <v>109</v>
      </c>
      <c r="C2250" t="s">
        <v>34</v>
      </c>
      <c r="D2250">
        <v>827.66651016776996</v>
      </c>
      <c r="E2250">
        <v>788</v>
      </c>
      <c r="F2250">
        <v>2.2000000000000002</v>
      </c>
    </row>
    <row r="2251" spans="1:6" x14ac:dyDescent="0.3">
      <c r="A2251">
        <v>2249</v>
      </c>
      <c r="B2251" t="s">
        <v>109</v>
      </c>
      <c r="C2251" t="s">
        <v>35</v>
      </c>
      <c r="D2251">
        <v>1026.17183932126</v>
      </c>
      <c r="E2251">
        <v>955</v>
      </c>
      <c r="F2251">
        <v>2.2599999999999998</v>
      </c>
    </row>
    <row r="2252" spans="1:6" x14ac:dyDescent="0.3">
      <c r="A2252">
        <v>2250</v>
      </c>
      <c r="B2252" t="s">
        <v>109</v>
      </c>
      <c r="C2252" t="s">
        <v>36</v>
      </c>
      <c r="D2252">
        <v>885.98447488050704</v>
      </c>
      <c r="E2252">
        <v>805</v>
      </c>
      <c r="F2252">
        <v>2.48</v>
      </c>
    </row>
    <row r="2253" spans="1:6" x14ac:dyDescent="0.3">
      <c r="A2253">
        <v>2251</v>
      </c>
      <c r="B2253" t="s">
        <v>109</v>
      </c>
      <c r="C2253" t="s">
        <v>37</v>
      </c>
      <c r="D2253">
        <v>782.71522402651101</v>
      </c>
      <c r="E2253">
        <v>549</v>
      </c>
      <c r="F2253">
        <v>2.41</v>
      </c>
    </row>
    <row r="2254" spans="1:6" x14ac:dyDescent="0.3">
      <c r="A2254">
        <v>2252</v>
      </c>
      <c r="B2254" t="s">
        <v>109</v>
      </c>
      <c r="C2254" t="s">
        <v>38</v>
      </c>
      <c r="D2254">
        <v>972.33914023174702</v>
      </c>
      <c r="E2254">
        <v>829</v>
      </c>
      <c r="F2254">
        <v>2.65</v>
      </c>
    </row>
    <row r="2255" spans="1:6" x14ac:dyDescent="0.3">
      <c r="A2255">
        <v>2253</v>
      </c>
      <c r="B2255" t="s">
        <v>109</v>
      </c>
      <c r="C2255" t="s">
        <v>39</v>
      </c>
      <c r="D2255">
        <v>826.63250305156896</v>
      </c>
      <c r="E2255">
        <v>742</v>
      </c>
      <c r="F2255">
        <v>2.42</v>
      </c>
    </row>
    <row r="2256" spans="1:6" x14ac:dyDescent="0.3">
      <c r="A2256">
        <v>2254</v>
      </c>
      <c r="B2256" t="s">
        <v>109</v>
      </c>
      <c r="C2256" t="s">
        <v>40</v>
      </c>
      <c r="D2256">
        <v>1052.3457540422601</v>
      </c>
      <c r="E2256">
        <v>909</v>
      </c>
      <c r="F2256">
        <v>2.37</v>
      </c>
    </row>
    <row r="2257" spans="1:6" x14ac:dyDescent="0.3">
      <c r="A2257">
        <v>2255</v>
      </c>
      <c r="B2257" t="s">
        <v>109</v>
      </c>
      <c r="C2257" t="s">
        <v>41</v>
      </c>
      <c r="D2257">
        <v>871.15202243541705</v>
      </c>
      <c r="E2257">
        <v>751</v>
      </c>
      <c r="F2257">
        <v>2.78</v>
      </c>
    </row>
    <row r="2258" spans="1:6" x14ac:dyDescent="0.3">
      <c r="A2258">
        <v>2256</v>
      </c>
      <c r="B2258" t="s">
        <v>109</v>
      </c>
      <c r="C2258" t="s">
        <v>42</v>
      </c>
      <c r="D2258">
        <v>755.63570050165902</v>
      </c>
      <c r="E2258">
        <v>678</v>
      </c>
      <c r="F2258">
        <v>2.84</v>
      </c>
    </row>
    <row r="2259" spans="1:6" x14ac:dyDescent="0.3">
      <c r="A2259">
        <v>2257</v>
      </c>
      <c r="B2259" t="s">
        <v>109</v>
      </c>
      <c r="C2259" t="s">
        <v>43</v>
      </c>
      <c r="D2259">
        <v>893.83852418403399</v>
      </c>
      <c r="E2259">
        <v>741</v>
      </c>
      <c r="F2259">
        <v>2.62</v>
      </c>
    </row>
    <row r="2260" spans="1:6" x14ac:dyDescent="0.3">
      <c r="A2260">
        <v>2258</v>
      </c>
      <c r="B2260" t="s">
        <v>109</v>
      </c>
      <c r="C2260" t="s">
        <v>44</v>
      </c>
      <c r="D2260">
        <v>1391.0461178189801</v>
      </c>
      <c r="E2260">
        <v>1313</v>
      </c>
      <c r="F2260">
        <v>2.84</v>
      </c>
    </row>
    <row r="2261" spans="1:6" x14ac:dyDescent="0.3">
      <c r="A2261">
        <v>2259</v>
      </c>
      <c r="B2261" t="s">
        <v>109</v>
      </c>
      <c r="C2261" t="s">
        <v>45</v>
      </c>
      <c r="D2261">
        <v>1242.6428353914901</v>
      </c>
      <c r="E2261">
        <v>1032</v>
      </c>
      <c r="F2261">
        <v>2.82</v>
      </c>
    </row>
    <row r="2262" spans="1:6" x14ac:dyDescent="0.3">
      <c r="A2262">
        <v>2260</v>
      </c>
      <c r="B2262" t="s">
        <v>109</v>
      </c>
      <c r="C2262" t="s">
        <v>46</v>
      </c>
      <c r="D2262">
        <v>926.33833991471704</v>
      </c>
      <c r="E2262">
        <v>747</v>
      </c>
      <c r="F2262">
        <v>2.8</v>
      </c>
    </row>
    <row r="2263" spans="1:6" x14ac:dyDescent="0.3">
      <c r="A2263">
        <v>2261</v>
      </c>
      <c r="B2263" t="s">
        <v>109</v>
      </c>
      <c r="C2263" t="s">
        <v>47</v>
      </c>
      <c r="D2263">
        <v>1019.9145475709601</v>
      </c>
      <c r="E2263">
        <v>707</v>
      </c>
      <c r="F2263">
        <v>3.01</v>
      </c>
    </row>
    <row r="2264" spans="1:6" x14ac:dyDescent="0.3">
      <c r="A2264">
        <v>2262</v>
      </c>
      <c r="B2264" t="s">
        <v>109</v>
      </c>
      <c r="C2264" t="s">
        <v>48</v>
      </c>
      <c r="D2264">
        <v>1440.1321431798699</v>
      </c>
      <c r="E2264">
        <v>1153</v>
      </c>
      <c r="F2264">
        <v>2.91</v>
      </c>
    </row>
    <row r="2265" spans="1:6" x14ac:dyDescent="0.3">
      <c r="A2265">
        <v>2263</v>
      </c>
      <c r="B2265" t="s">
        <v>109</v>
      </c>
      <c r="C2265" t="s">
        <v>49</v>
      </c>
      <c r="D2265">
        <v>1761.5918679542301</v>
      </c>
      <c r="E2265">
        <v>1598</v>
      </c>
      <c r="F2265">
        <v>3.25</v>
      </c>
    </row>
    <row r="2266" spans="1:6" x14ac:dyDescent="0.3">
      <c r="A2266">
        <v>2264</v>
      </c>
      <c r="B2266" t="s">
        <v>109</v>
      </c>
      <c r="C2266" t="s">
        <v>50</v>
      </c>
      <c r="D2266">
        <v>2037.18610178311</v>
      </c>
      <c r="E2266">
        <v>1537</v>
      </c>
      <c r="F2266">
        <v>3.62</v>
      </c>
    </row>
    <row r="2267" spans="1:6" x14ac:dyDescent="0.3">
      <c r="A2267">
        <v>2265</v>
      </c>
      <c r="B2267" t="s">
        <v>109</v>
      </c>
      <c r="C2267" t="s">
        <v>51</v>
      </c>
      <c r="D2267">
        <v>1179.5036400372901</v>
      </c>
      <c r="E2267">
        <v>861</v>
      </c>
      <c r="F2267">
        <v>3.19</v>
      </c>
    </row>
    <row r="2268" spans="1:6" x14ac:dyDescent="0.3">
      <c r="A2268">
        <v>2266</v>
      </c>
      <c r="B2268" t="s">
        <v>109</v>
      </c>
      <c r="C2268" t="s">
        <v>52</v>
      </c>
      <c r="D2268">
        <v>1716.78425684333</v>
      </c>
      <c r="E2268">
        <v>1374</v>
      </c>
      <c r="F2268">
        <v>3.32</v>
      </c>
    </row>
    <row r="2269" spans="1:6" x14ac:dyDescent="0.3">
      <c r="A2269">
        <v>2267</v>
      </c>
      <c r="B2269" t="s">
        <v>109</v>
      </c>
      <c r="C2269" t="s">
        <v>53</v>
      </c>
      <c r="D2269">
        <v>1373.86849164774</v>
      </c>
      <c r="E2269">
        <v>1033</v>
      </c>
      <c r="F2269">
        <v>3.54</v>
      </c>
    </row>
    <row r="2270" spans="1:6" x14ac:dyDescent="0.3">
      <c r="A2270">
        <v>2268</v>
      </c>
      <c r="B2270" t="s">
        <v>109</v>
      </c>
      <c r="C2270" t="s">
        <v>54</v>
      </c>
      <c r="D2270">
        <v>1586.8801587564201</v>
      </c>
      <c r="E2270">
        <v>1304</v>
      </c>
      <c r="F2270">
        <v>3.59</v>
      </c>
    </row>
    <row r="2271" spans="1:6" x14ac:dyDescent="0.3">
      <c r="A2271">
        <v>2269</v>
      </c>
      <c r="B2271" t="s">
        <v>109</v>
      </c>
      <c r="C2271" t="s">
        <v>55</v>
      </c>
      <c r="D2271">
        <v>1614.7516602734499</v>
      </c>
      <c r="E2271">
        <v>1266</v>
      </c>
      <c r="F2271">
        <v>4.07</v>
      </c>
    </row>
    <row r="2272" spans="1:6" x14ac:dyDescent="0.3">
      <c r="A2272">
        <v>2270</v>
      </c>
      <c r="B2272" t="s">
        <v>109</v>
      </c>
      <c r="C2272" t="s">
        <v>56</v>
      </c>
      <c r="D2272">
        <v>1072.0614745090299</v>
      </c>
      <c r="E2272">
        <v>681</v>
      </c>
      <c r="F2272">
        <v>3.71</v>
      </c>
    </row>
    <row r="2273" spans="1:6" x14ac:dyDescent="0.3">
      <c r="A2273">
        <v>2271</v>
      </c>
      <c r="B2273" t="s">
        <v>109</v>
      </c>
      <c r="C2273" t="s">
        <v>57</v>
      </c>
      <c r="D2273">
        <v>464.430476537456</v>
      </c>
      <c r="E2273">
        <v>435</v>
      </c>
      <c r="F2273">
        <v>2.27</v>
      </c>
    </row>
    <row r="2274" spans="1:6" x14ac:dyDescent="0.3">
      <c r="A2274">
        <v>2272</v>
      </c>
      <c r="B2274" t="s">
        <v>109</v>
      </c>
      <c r="C2274" t="s">
        <v>58</v>
      </c>
      <c r="D2274">
        <v>270.888783622983</v>
      </c>
      <c r="E2274">
        <v>212</v>
      </c>
      <c r="F2274">
        <v>1.83</v>
      </c>
    </row>
    <row r="2275" spans="1:6" x14ac:dyDescent="0.3">
      <c r="A2275">
        <v>2273</v>
      </c>
      <c r="B2275" t="s">
        <v>109</v>
      </c>
      <c r="C2275" t="s">
        <v>59</v>
      </c>
      <c r="D2275">
        <v>295.890353451664</v>
      </c>
      <c r="E2275">
        <v>220</v>
      </c>
      <c r="F2275">
        <v>1.57</v>
      </c>
    </row>
    <row r="2276" spans="1:6" x14ac:dyDescent="0.3">
      <c r="A2276">
        <v>2274</v>
      </c>
      <c r="B2276" t="s">
        <v>109</v>
      </c>
      <c r="C2276" t="s">
        <v>60</v>
      </c>
      <c r="D2276">
        <v>325.07682890277198</v>
      </c>
      <c r="E2276">
        <v>211</v>
      </c>
      <c r="F2276">
        <v>1.52</v>
      </c>
    </row>
    <row r="2277" spans="1:6" x14ac:dyDescent="0.3">
      <c r="A2277">
        <v>2275</v>
      </c>
      <c r="B2277" t="s">
        <v>109</v>
      </c>
      <c r="C2277" t="s">
        <v>61</v>
      </c>
      <c r="D2277">
        <v>263.07287249991299</v>
      </c>
      <c r="E2277">
        <v>216</v>
      </c>
      <c r="F2277">
        <v>2.06</v>
      </c>
    </row>
    <row r="2278" spans="1:6" x14ac:dyDescent="0.3">
      <c r="A2278">
        <v>2276</v>
      </c>
      <c r="B2278" t="s">
        <v>109</v>
      </c>
      <c r="C2278" t="s">
        <v>62</v>
      </c>
      <c r="D2278">
        <v>653.018380177631</v>
      </c>
      <c r="E2278">
        <v>603</v>
      </c>
      <c r="F2278">
        <v>2.4900000000000002</v>
      </c>
    </row>
    <row r="2279" spans="1:6" x14ac:dyDescent="0.3">
      <c r="A2279">
        <v>2277</v>
      </c>
      <c r="B2279" t="s">
        <v>109</v>
      </c>
      <c r="C2279" t="s">
        <v>63</v>
      </c>
      <c r="D2279">
        <v>553.06022374264899</v>
      </c>
      <c r="E2279">
        <v>554</v>
      </c>
      <c r="F2279">
        <v>2.57</v>
      </c>
    </row>
    <row r="2280" spans="1:6" x14ac:dyDescent="0.3">
      <c r="A2280">
        <v>2278</v>
      </c>
      <c r="B2280" t="s">
        <v>109</v>
      </c>
      <c r="C2280" t="s">
        <v>64</v>
      </c>
      <c r="D2280">
        <v>556.96936133357099</v>
      </c>
      <c r="E2280">
        <v>458</v>
      </c>
      <c r="F2280">
        <v>2.38</v>
      </c>
    </row>
    <row r="2281" spans="1:6" x14ac:dyDescent="0.3">
      <c r="A2281">
        <v>2279</v>
      </c>
      <c r="B2281" t="s">
        <v>109</v>
      </c>
      <c r="C2281" t="s">
        <v>65</v>
      </c>
      <c r="D2281">
        <v>676.12025126315496</v>
      </c>
      <c r="E2281">
        <v>510</v>
      </c>
      <c r="F2281">
        <v>2.52</v>
      </c>
    </row>
    <row r="2282" spans="1:6" x14ac:dyDescent="0.3">
      <c r="A2282">
        <v>2280</v>
      </c>
      <c r="B2282" t="s">
        <v>109</v>
      </c>
      <c r="C2282" t="s">
        <v>66</v>
      </c>
      <c r="D2282">
        <v>798.06260304337604</v>
      </c>
      <c r="E2282">
        <v>696</v>
      </c>
      <c r="F2282">
        <v>3.37</v>
      </c>
    </row>
    <row r="2283" spans="1:6" x14ac:dyDescent="0.3">
      <c r="A2283">
        <v>2281</v>
      </c>
      <c r="B2283" t="s">
        <v>109</v>
      </c>
      <c r="C2283" t="s">
        <v>67</v>
      </c>
      <c r="D2283">
        <v>694.12584261612096</v>
      </c>
      <c r="E2283">
        <v>554</v>
      </c>
      <c r="F2283">
        <v>2.68</v>
      </c>
    </row>
    <row r="2284" spans="1:6" x14ac:dyDescent="0.3">
      <c r="A2284">
        <v>2282</v>
      </c>
      <c r="B2284" t="s">
        <v>109</v>
      </c>
      <c r="C2284" t="s">
        <v>68</v>
      </c>
      <c r="D2284">
        <v>758.31534660908903</v>
      </c>
      <c r="E2284">
        <v>649</v>
      </c>
      <c r="F2284">
        <v>3.19</v>
      </c>
    </row>
    <row r="2285" spans="1:6" x14ac:dyDescent="0.3">
      <c r="A2285">
        <v>2283</v>
      </c>
      <c r="B2285" t="s">
        <v>109</v>
      </c>
      <c r="C2285" t="s">
        <v>69</v>
      </c>
      <c r="D2285">
        <v>823.44033749771097</v>
      </c>
      <c r="E2285">
        <v>745</v>
      </c>
      <c r="F2285">
        <v>3.25</v>
      </c>
    </row>
    <row r="2286" spans="1:6" x14ac:dyDescent="0.3">
      <c r="A2286">
        <v>2284</v>
      </c>
      <c r="B2286" t="s">
        <v>109</v>
      </c>
      <c r="C2286" t="s">
        <v>70</v>
      </c>
      <c r="D2286">
        <v>831.72555370990403</v>
      </c>
      <c r="E2286">
        <v>669</v>
      </c>
      <c r="F2286">
        <v>3.1</v>
      </c>
    </row>
    <row r="2287" spans="1:6" x14ac:dyDescent="0.3">
      <c r="A2287">
        <v>2285</v>
      </c>
      <c r="B2287" t="s">
        <v>109</v>
      </c>
      <c r="C2287" t="s">
        <v>71</v>
      </c>
      <c r="D2287">
        <v>1034.5821837046301</v>
      </c>
      <c r="E2287">
        <v>856</v>
      </c>
      <c r="F2287">
        <v>4.37</v>
      </c>
    </row>
    <row r="2288" spans="1:6" x14ac:dyDescent="0.3">
      <c r="A2288">
        <v>2286</v>
      </c>
      <c r="B2288" t="s">
        <v>109</v>
      </c>
      <c r="C2288" t="s">
        <v>72</v>
      </c>
      <c r="D2288">
        <v>705.84815606905602</v>
      </c>
      <c r="E2288">
        <v>524</v>
      </c>
      <c r="F2288">
        <v>2.64</v>
      </c>
    </row>
    <row r="2289" spans="1:6" x14ac:dyDescent="0.3">
      <c r="A2289">
        <v>2287</v>
      </c>
      <c r="B2289" t="s">
        <v>109</v>
      </c>
      <c r="C2289" t="s">
        <v>73</v>
      </c>
      <c r="D2289">
        <v>802.69501808610596</v>
      </c>
      <c r="E2289">
        <v>576</v>
      </c>
      <c r="F2289">
        <v>3.08</v>
      </c>
    </row>
    <row r="2290" spans="1:6" x14ac:dyDescent="0.3">
      <c r="A2290">
        <v>2288</v>
      </c>
      <c r="B2290" t="s">
        <v>109</v>
      </c>
      <c r="C2290" t="s">
        <v>74</v>
      </c>
      <c r="D2290">
        <v>912.44682736362199</v>
      </c>
      <c r="E2290">
        <v>706</v>
      </c>
      <c r="F2290">
        <v>3.8</v>
      </c>
    </row>
    <row r="2291" spans="1:6" x14ac:dyDescent="0.3">
      <c r="A2291">
        <v>2289</v>
      </c>
      <c r="B2291" t="s">
        <v>109</v>
      </c>
      <c r="C2291" t="s">
        <v>75</v>
      </c>
      <c r="D2291">
        <v>1157.7728626882499</v>
      </c>
      <c r="E2291">
        <v>905</v>
      </c>
      <c r="F2291">
        <v>3.81</v>
      </c>
    </row>
    <row r="2292" spans="1:6" x14ac:dyDescent="0.3">
      <c r="A2292">
        <v>2290</v>
      </c>
      <c r="B2292" t="s">
        <v>109</v>
      </c>
      <c r="C2292" t="s">
        <v>76</v>
      </c>
      <c r="D2292">
        <v>1046.5319252683901</v>
      </c>
      <c r="E2292">
        <v>792</v>
      </c>
      <c r="F2292">
        <v>3.3</v>
      </c>
    </row>
    <row r="2293" spans="1:6" x14ac:dyDescent="0.3">
      <c r="A2293">
        <v>2291</v>
      </c>
      <c r="B2293" t="s">
        <v>109</v>
      </c>
      <c r="C2293" t="s">
        <v>77</v>
      </c>
      <c r="D2293">
        <v>1013.7124835734199</v>
      </c>
      <c r="E2293">
        <v>834</v>
      </c>
      <c r="F2293">
        <v>3.76</v>
      </c>
    </row>
    <row r="2294" spans="1:6" x14ac:dyDescent="0.3">
      <c r="A2294">
        <v>2292</v>
      </c>
      <c r="B2294" t="s">
        <v>109</v>
      </c>
      <c r="C2294" t="s">
        <v>78</v>
      </c>
      <c r="D2294">
        <v>840.88852658947496</v>
      </c>
      <c r="E2294">
        <v>589</v>
      </c>
      <c r="F2294">
        <v>3.17</v>
      </c>
    </row>
    <row r="2295" spans="1:6" x14ac:dyDescent="0.3">
      <c r="A2295">
        <v>2293</v>
      </c>
      <c r="B2295" t="s">
        <v>109</v>
      </c>
      <c r="C2295" t="s">
        <v>79</v>
      </c>
      <c r="D2295">
        <v>907.06817223984001</v>
      </c>
      <c r="E2295">
        <v>631</v>
      </c>
      <c r="F2295">
        <v>3.24</v>
      </c>
    </row>
    <row r="2296" spans="1:6" x14ac:dyDescent="0.3">
      <c r="A2296">
        <v>2294</v>
      </c>
      <c r="B2296" t="s">
        <v>110</v>
      </c>
      <c r="C2296" t="s">
        <v>6</v>
      </c>
      <c r="D2296">
        <v>1057.10451604113</v>
      </c>
      <c r="E2296">
        <v>784</v>
      </c>
      <c r="F2296">
        <v>3.53</v>
      </c>
    </row>
    <row r="2297" spans="1:6" x14ac:dyDescent="0.3">
      <c r="A2297">
        <v>2295</v>
      </c>
      <c r="B2297" t="s">
        <v>110</v>
      </c>
      <c r="C2297" t="s">
        <v>7</v>
      </c>
      <c r="D2297">
        <v>831.60604466631196</v>
      </c>
      <c r="E2297">
        <v>661</v>
      </c>
      <c r="F2297">
        <v>2.96</v>
      </c>
    </row>
    <row r="2298" spans="1:6" x14ac:dyDescent="0.3">
      <c r="A2298">
        <v>2296</v>
      </c>
      <c r="B2298" t="s">
        <v>110</v>
      </c>
      <c r="C2298" t="s">
        <v>8</v>
      </c>
      <c r="D2298">
        <v>871.786239935249</v>
      </c>
      <c r="E2298">
        <v>742</v>
      </c>
      <c r="F2298">
        <v>3</v>
      </c>
    </row>
    <row r="2299" spans="1:6" x14ac:dyDescent="0.3">
      <c r="A2299">
        <v>2297</v>
      </c>
      <c r="B2299" t="s">
        <v>110</v>
      </c>
      <c r="C2299" t="s">
        <v>9</v>
      </c>
      <c r="D2299">
        <v>947.42298434084796</v>
      </c>
      <c r="E2299">
        <v>778</v>
      </c>
      <c r="F2299">
        <v>2.12</v>
      </c>
    </row>
    <row r="2300" spans="1:6" x14ac:dyDescent="0.3">
      <c r="A2300">
        <v>2298</v>
      </c>
      <c r="B2300" t="s">
        <v>110</v>
      </c>
      <c r="C2300" t="s">
        <v>10</v>
      </c>
      <c r="D2300">
        <v>954.38095764673506</v>
      </c>
      <c r="E2300">
        <v>799</v>
      </c>
      <c r="F2300">
        <v>2.1</v>
      </c>
    </row>
    <row r="2301" spans="1:6" x14ac:dyDescent="0.3">
      <c r="A2301">
        <v>2299</v>
      </c>
      <c r="B2301" t="s">
        <v>110</v>
      </c>
      <c r="C2301" t="s">
        <v>11</v>
      </c>
      <c r="D2301">
        <v>765.84185960315597</v>
      </c>
      <c r="E2301">
        <v>669</v>
      </c>
      <c r="F2301">
        <v>2.5499999999999998</v>
      </c>
    </row>
    <row r="2302" spans="1:6" x14ac:dyDescent="0.3">
      <c r="A2302">
        <v>2300</v>
      </c>
      <c r="B2302" t="s">
        <v>110</v>
      </c>
      <c r="C2302" t="s">
        <v>12</v>
      </c>
      <c r="D2302">
        <v>1128.94809775621</v>
      </c>
      <c r="E2302">
        <v>949</v>
      </c>
      <c r="F2302">
        <v>2.4500000000000002</v>
      </c>
    </row>
    <row r="2303" spans="1:6" x14ac:dyDescent="0.3">
      <c r="A2303">
        <v>2301</v>
      </c>
      <c r="B2303" t="s">
        <v>110</v>
      </c>
      <c r="C2303" t="s">
        <v>13</v>
      </c>
      <c r="D2303">
        <v>954.00441143417402</v>
      </c>
      <c r="E2303">
        <v>730</v>
      </c>
      <c r="F2303">
        <v>2.4300000000000002</v>
      </c>
    </row>
    <row r="2304" spans="1:6" x14ac:dyDescent="0.3">
      <c r="A2304">
        <v>2302</v>
      </c>
      <c r="B2304" t="s">
        <v>110</v>
      </c>
      <c r="C2304" t="s">
        <v>14</v>
      </c>
      <c r="D2304">
        <v>1093.77160324072</v>
      </c>
      <c r="E2304">
        <v>822</v>
      </c>
      <c r="F2304">
        <v>2.06</v>
      </c>
    </row>
    <row r="2305" spans="1:6" x14ac:dyDescent="0.3">
      <c r="A2305">
        <v>2303</v>
      </c>
      <c r="B2305" t="s">
        <v>110</v>
      </c>
      <c r="C2305" t="s">
        <v>15</v>
      </c>
      <c r="D2305">
        <v>969.13877450962798</v>
      </c>
      <c r="E2305">
        <v>831</v>
      </c>
      <c r="F2305">
        <v>2.5299999999999998</v>
      </c>
    </row>
    <row r="2306" spans="1:6" x14ac:dyDescent="0.3">
      <c r="A2306">
        <v>2304</v>
      </c>
      <c r="B2306" t="s">
        <v>110</v>
      </c>
      <c r="C2306" t="s">
        <v>16</v>
      </c>
      <c r="D2306">
        <v>1218.11734016538</v>
      </c>
      <c r="E2306">
        <v>937</v>
      </c>
      <c r="F2306">
        <v>2.63</v>
      </c>
    </row>
    <row r="2307" spans="1:6" x14ac:dyDescent="0.3">
      <c r="A2307">
        <v>2305</v>
      </c>
      <c r="B2307" t="s">
        <v>110</v>
      </c>
      <c r="C2307" t="s">
        <v>17</v>
      </c>
      <c r="D2307">
        <v>1225.77998451849</v>
      </c>
      <c r="E2307">
        <v>944</v>
      </c>
      <c r="F2307">
        <v>2.96</v>
      </c>
    </row>
    <row r="2308" spans="1:6" x14ac:dyDescent="0.3">
      <c r="A2308">
        <v>2306</v>
      </c>
      <c r="B2308" t="s">
        <v>110</v>
      </c>
      <c r="C2308" t="s">
        <v>18</v>
      </c>
      <c r="D2308">
        <v>1367.3319626218399</v>
      </c>
      <c r="E2308">
        <v>1146</v>
      </c>
      <c r="F2308">
        <v>2.74</v>
      </c>
    </row>
    <row r="2309" spans="1:6" x14ac:dyDescent="0.3">
      <c r="A2309">
        <v>2307</v>
      </c>
      <c r="B2309" t="s">
        <v>110</v>
      </c>
      <c r="C2309" t="s">
        <v>19</v>
      </c>
      <c r="D2309">
        <v>1094.80781600758</v>
      </c>
      <c r="E2309">
        <v>914</v>
      </c>
      <c r="F2309">
        <v>2.54</v>
      </c>
    </row>
    <row r="2310" spans="1:6" x14ac:dyDescent="0.3">
      <c r="A2310">
        <v>2308</v>
      </c>
      <c r="B2310" t="s">
        <v>110</v>
      </c>
      <c r="C2310" t="s">
        <v>20</v>
      </c>
      <c r="D2310">
        <v>1390.7807435061</v>
      </c>
      <c r="E2310">
        <v>1073</v>
      </c>
      <c r="F2310">
        <v>2.66</v>
      </c>
    </row>
    <row r="2311" spans="1:6" x14ac:dyDescent="0.3">
      <c r="A2311">
        <v>2309</v>
      </c>
      <c r="B2311" t="s">
        <v>110</v>
      </c>
      <c r="C2311" t="s">
        <v>21</v>
      </c>
      <c r="D2311">
        <v>1287.1290157134599</v>
      </c>
      <c r="E2311">
        <v>1010</v>
      </c>
      <c r="F2311">
        <v>3.18</v>
      </c>
    </row>
    <row r="2312" spans="1:6" x14ac:dyDescent="0.3">
      <c r="A2312">
        <v>2310</v>
      </c>
      <c r="B2312" t="s">
        <v>110</v>
      </c>
      <c r="C2312" t="s">
        <v>22</v>
      </c>
      <c r="D2312">
        <v>1448.18463318002</v>
      </c>
      <c r="E2312">
        <v>1167</v>
      </c>
      <c r="F2312">
        <v>3.11</v>
      </c>
    </row>
    <row r="2313" spans="1:6" x14ac:dyDescent="0.3">
      <c r="A2313">
        <v>2311</v>
      </c>
      <c r="B2313" t="s">
        <v>110</v>
      </c>
      <c r="C2313" t="s">
        <v>23</v>
      </c>
      <c r="D2313">
        <v>1398.8533596249599</v>
      </c>
      <c r="E2313">
        <v>1073</v>
      </c>
      <c r="F2313">
        <v>2.76</v>
      </c>
    </row>
    <row r="2314" spans="1:6" x14ac:dyDescent="0.3">
      <c r="A2314">
        <v>2312</v>
      </c>
      <c r="B2314" t="s">
        <v>110</v>
      </c>
      <c r="C2314" t="s">
        <v>24</v>
      </c>
      <c r="D2314">
        <v>1736.42468140241</v>
      </c>
      <c r="E2314">
        <v>1408</v>
      </c>
      <c r="F2314">
        <v>3.5</v>
      </c>
    </row>
    <row r="2315" spans="1:6" x14ac:dyDescent="0.3">
      <c r="A2315">
        <v>2313</v>
      </c>
      <c r="B2315" t="s">
        <v>110</v>
      </c>
      <c r="C2315" t="s">
        <v>25</v>
      </c>
      <c r="D2315">
        <v>1293.31208498101</v>
      </c>
      <c r="E2315">
        <v>1035</v>
      </c>
      <c r="F2315">
        <v>3.37</v>
      </c>
    </row>
    <row r="2316" spans="1:6" x14ac:dyDescent="0.3">
      <c r="A2316">
        <v>2314</v>
      </c>
      <c r="B2316" t="s">
        <v>110</v>
      </c>
      <c r="C2316" t="s">
        <v>26</v>
      </c>
      <c r="D2316">
        <v>1600.69601344385</v>
      </c>
      <c r="E2316">
        <v>1290</v>
      </c>
      <c r="F2316">
        <v>6.08</v>
      </c>
    </row>
    <row r="2317" spans="1:6" x14ac:dyDescent="0.3">
      <c r="A2317">
        <v>2315</v>
      </c>
      <c r="B2317" t="s">
        <v>110</v>
      </c>
      <c r="C2317" t="s">
        <v>27</v>
      </c>
      <c r="D2317">
        <v>1701.27057834941</v>
      </c>
      <c r="E2317">
        <v>1315</v>
      </c>
      <c r="F2317">
        <v>3.56</v>
      </c>
    </row>
    <row r="2318" spans="1:6" x14ac:dyDescent="0.3">
      <c r="A2318">
        <v>2316</v>
      </c>
      <c r="B2318" t="s">
        <v>110</v>
      </c>
      <c r="C2318" t="s">
        <v>28</v>
      </c>
      <c r="D2318">
        <v>2110.5053170716401</v>
      </c>
      <c r="E2318">
        <v>1634</v>
      </c>
      <c r="F2318">
        <v>5.14</v>
      </c>
    </row>
    <row r="2319" spans="1:6" x14ac:dyDescent="0.3">
      <c r="A2319">
        <v>2317</v>
      </c>
      <c r="B2319" t="s">
        <v>110</v>
      </c>
      <c r="C2319" t="s">
        <v>29</v>
      </c>
      <c r="D2319">
        <v>1806.96129972053</v>
      </c>
      <c r="E2319">
        <v>1402</v>
      </c>
      <c r="F2319">
        <v>2.99</v>
      </c>
    </row>
    <row r="2320" spans="1:6" x14ac:dyDescent="0.3">
      <c r="A2320">
        <v>2318</v>
      </c>
      <c r="B2320" t="s">
        <v>110</v>
      </c>
      <c r="C2320" t="s">
        <v>30</v>
      </c>
      <c r="D2320">
        <v>1558.8429706987099</v>
      </c>
      <c r="E2320">
        <v>1177</v>
      </c>
      <c r="F2320">
        <v>4.21</v>
      </c>
    </row>
    <row r="2321" spans="1:6" x14ac:dyDescent="0.3">
      <c r="A2321">
        <v>2319</v>
      </c>
      <c r="B2321" t="s">
        <v>110</v>
      </c>
      <c r="C2321" t="s">
        <v>31</v>
      </c>
      <c r="D2321">
        <v>1479.4463578458899</v>
      </c>
      <c r="E2321">
        <v>1168</v>
      </c>
      <c r="F2321">
        <v>3.31</v>
      </c>
    </row>
    <row r="2322" spans="1:6" x14ac:dyDescent="0.3">
      <c r="A2322">
        <v>2320</v>
      </c>
      <c r="B2322" t="s">
        <v>110</v>
      </c>
      <c r="C2322" t="s">
        <v>32</v>
      </c>
      <c r="D2322">
        <v>2323.01094576377</v>
      </c>
      <c r="E2322">
        <v>1764</v>
      </c>
      <c r="F2322">
        <v>6.7</v>
      </c>
    </row>
    <row r="2323" spans="1:6" x14ac:dyDescent="0.3">
      <c r="A2323">
        <v>2321</v>
      </c>
      <c r="B2323" t="s">
        <v>110</v>
      </c>
      <c r="C2323" t="s">
        <v>33</v>
      </c>
      <c r="D2323">
        <v>712.39052928938997</v>
      </c>
      <c r="E2323">
        <v>672</v>
      </c>
      <c r="F2323">
        <v>2.56</v>
      </c>
    </row>
    <row r="2324" spans="1:6" x14ac:dyDescent="0.3">
      <c r="A2324">
        <v>2322</v>
      </c>
      <c r="B2324" t="s">
        <v>110</v>
      </c>
      <c r="C2324" t="s">
        <v>34</v>
      </c>
      <c r="D2324">
        <v>857.88007225963395</v>
      </c>
      <c r="E2324">
        <v>788</v>
      </c>
      <c r="F2324">
        <v>2.2000000000000002</v>
      </c>
    </row>
    <row r="2325" spans="1:6" x14ac:dyDescent="0.3">
      <c r="A2325">
        <v>2323</v>
      </c>
      <c r="B2325" t="s">
        <v>110</v>
      </c>
      <c r="C2325" t="s">
        <v>35</v>
      </c>
      <c r="D2325">
        <v>1040.0015411552199</v>
      </c>
      <c r="E2325">
        <v>955</v>
      </c>
      <c r="F2325">
        <v>2.25</v>
      </c>
    </row>
    <row r="2326" spans="1:6" x14ac:dyDescent="0.3">
      <c r="A2326">
        <v>2324</v>
      </c>
      <c r="B2326" t="s">
        <v>110</v>
      </c>
      <c r="C2326" t="s">
        <v>36</v>
      </c>
      <c r="D2326">
        <v>891.06855044961105</v>
      </c>
      <c r="E2326">
        <v>805</v>
      </c>
      <c r="F2326">
        <v>2.78</v>
      </c>
    </row>
    <row r="2327" spans="1:6" x14ac:dyDescent="0.3">
      <c r="A2327">
        <v>2325</v>
      </c>
      <c r="B2327" t="s">
        <v>110</v>
      </c>
      <c r="C2327" t="s">
        <v>37</v>
      </c>
      <c r="D2327">
        <v>649.23395151067302</v>
      </c>
      <c r="E2327">
        <v>549</v>
      </c>
      <c r="F2327">
        <v>2.4900000000000002</v>
      </c>
    </row>
    <row r="2328" spans="1:6" x14ac:dyDescent="0.3">
      <c r="A2328">
        <v>2326</v>
      </c>
      <c r="B2328" t="s">
        <v>110</v>
      </c>
      <c r="C2328" t="s">
        <v>38</v>
      </c>
      <c r="D2328">
        <v>1087.9835459973599</v>
      </c>
      <c r="E2328">
        <v>829</v>
      </c>
      <c r="F2328">
        <v>2.61</v>
      </c>
    </row>
    <row r="2329" spans="1:6" x14ac:dyDescent="0.3">
      <c r="A2329">
        <v>2327</v>
      </c>
      <c r="B2329" t="s">
        <v>110</v>
      </c>
      <c r="C2329" t="s">
        <v>39</v>
      </c>
      <c r="D2329">
        <v>860.922924413224</v>
      </c>
      <c r="E2329">
        <v>742</v>
      </c>
      <c r="F2329">
        <v>2.42</v>
      </c>
    </row>
    <row r="2330" spans="1:6" x14ac:dyDescent="0.3">
      <c r="A2330">
        <v>2328</v>
      </c>
      <c r="B2330" t="s">
        <v>110</v>
      </c>
      <c r="C2330" t="s">
        <v>40</v>
      </c>
      <c r="D2330">
        <v>1042.5379511115</v>
      </c>
      <c r="E2330">
        <v>909</v>
      </c>
      <c r="F2330">
        <v>2.85</v>
      </c>
    </row>
    <row r="2331" spans="1:6" x14ac:dyDescent="0.3">
      <c r="A2331">
        <v>2329</v>
      </c>
      <c r="B2331" t="s">
        <v>110</v>
      </c>
      <c r="C2331" t="s">
        <v>41</v>
      </c>
      <c r="D2331">
        <v>827.77956274531095</v>
      </c>
      <c r="E2331">
        <v>751</v>
      </c>
      <c r="F2331">
        <v>3.35</v>
      </c>
    </row>
    <row r="2332" spans="1:6" x14ac:dyDescent="0.3">
      <c r="A2332">
        <v>2330</v>
      </c>
      <c r="B2332" t="s">
        <v>110</v>
      </c>
      <c r="C2332" t="s">
        <v>42</v>
      </c>
      <c r="D2332">
        <v>780.48542376538796</v>
      </c>
      <c r="E2332">
        <v>678</v>
      </c>
      <c r="F2332">
        <v>3.28</v>
      </c>
    </row>
    <row r="2333" spans="1:6" x14ac:dyDescent="0.3">
      <c r="A2333">
        <v>2331</v>
      </c>
      <c r="B2333" t="s">
        <v>110</v>
      </c>
      <c r="C2333" t="s">
        <v>43</v>
      </c>
      <c r="D2333">
        <v>825.40851385289704</v>
      </c>
      <c r="E2333">
        <v>741</v>
      </c>
      <c r="F2333">
        <v>2.87</v>
      </c>
    </row>
    <row r="2334" spans="1:6" x14ac:dyDescent="0.3">
      <c r="A2334">
        <v>2332</v>
      </c>
      <c r="B2334" t="s">
        <v>110</v>
      </c>
      <c r="C2334" t="s">
        <v>44</v>
      </c>
      <c r="D2334">
        <v>1400.5710441531901</v>
      </c>
      <c r="E2334">
        <v>1313</v>
      </c>
      <c r="F2334">
        <v>4.95</v>
      </c>
    </row>
    <row r="2335" spans="1:6" x14ac:dyDescent="0.3">
      <c r="A2335">
        <v>2333</v>
      </c>
      <c r="B2335" t="s">
        <v>110</v>
      </c>
      <c r="C2335" t="s">
        <v>45</v>
      </c>
      <c r="D2335">
        <v>1125.1290941197301</v>
      </c>
      <c r="E2335">
        <v>1032</v>
      </c>
      <c r="F2335">
        <v>2.79</v>
      </c>
    </row>
    <row r="2336" spans="1:6" x14ac:dyDescent="0.3">
      <c r="A2336">
        <v>2334</v>
      </c>
      <c r="B2336" t="s">
        <v>110</v>
      </c>
      <c r="C2336" t="s">
        <v>46</v>
      </c>
      <c r="D2336">
        <v>856.01337657759302</v>
      </c>
      <c r="E2336">
        <v>747</v>
      </c>
      <c r="F2336">
        <v>3.17</v>
      </c>
    </row>
    <row r="2337" spans="1:6" x14ac:dyDescent="0.3">
      <c r="A2337">
        <v>2335</v>
      </c>
      <c r="B2337" t="s">
        <v>110</v>
      </c>
      <c r="C2337" t="s">
        <v>47</v>
      </c>
      <c r="D2337">
        <v>794.15066004153903</v>
      </c>
      <c r="E2337">
        <v>707</v>
      </c>
      <c r="F2337">
        <v>3.1</v>
      </c>
    </row>
    <row r="2338" spans="1:6" x14ac:dyDescent="0.3">
      <c r="A2338">
        <v>2336</v>
      </c>
      <c r="B2338" t="s">
        <v>110</v>
      </c>
      <c r="C2338" t="s">
        <v>48</v>
      </c>
      <c r="D2338">
        <v>1423.31686483014</v>
      </c>
      <c r="E2338">
        <v>1153</v>
      </c>
      <c r="F2338">
        <v>3.91</v>
      </c>
    </row>
    <row r="2339" spans="1:6" x14ac:dyDescent="0.3">
      <c r="A2339">
        <v>2337</v>
      </c>
      <c r="B2339" t="s">
        <v>110</v>
      </c>
      <c r="C2339" t="s">
        <v>49</v>
      </c>
      <c r="D2339">
        <v>1857.22591330457</v>
      </c>
      <c r="E2339">
        <v>1598</v>
      </c>
      <c r="F2339">
        <v>3.36</v>
      </c>
    </row>
    <row r="2340" spans="1:6" x14ac:dyDescent="0.3">
      <c r="A2340">
        <v>2338</v>
      </c>
      <c r="B2340" t="s">
        <v>110</v>
      </c>
      <c r="C2340" t="s">
        <v>50</v>
      </c>
      <c r="D2340">
        <v>1855.3084994502401</v>
      </c>
      <c r="E2340">
        <v>1537</v>
      </c>
      <c r="F2340">
        <v>3.25</v>
      </c>
    </row>
    <row r="2341" spans="1:6" x14ac:dyDescent="0.3">
      <c r="A2341">
        <v>2339</v>
      </c>
      <c r="B2341" t="s">
        <v>110</v>
      </c>
      <c r="C2341" t="s">
        <v>51</v>
      </c>
      <c r="D2341">
        <v>1083.4570218056001</v>
      </c>
      <c r="E2341">
        <v>861</v>
      </c>
      <c r="F2341">
        <v>3.7</v>
      </c>
    </row>
    <row r="2342" spans="1:6" x14ac:dyDescent="0.3">
      <c r="A2342">
        <v>2340</v>
      </c>
      <c r="B2342" t="s">
        <v>110</v>
      </c>
      <c r="C2342" t="s">
        <v>52</v>
      </c>
      <c r="D2342">
        <v>1739.8163754899199</v>
      </c>
      <c r="E2342">
        <v>1374</v>
      </c>
      <c r="F2342">
        <v>4.4400000000000004</v>
      </c>
    </row>
    <row r="2343" spans="1:6" x14ac:dyDescent="0.3">
      <c r="A2343">
        <v>2341</v>
      </c>
      <c r="B2343" t="s">
        <v>110</v>
      </c>
      <c r="C2343" t="s">
        <v>53</v>
      </c>
      <c r="D2343">
        <v>1294.80135318508</v>
      </c>
      <c r="E2343">
        <v>1033</v>
      </c>
      <c r="F2343">
        <v>5.18</v>
      </c>
    </row>
    <row r="2344" spans="1:6" x14ac:dyDescent="0.3">
      <c r="A2344">
        <v>2342</v>
      </c>
      <c r="B2344" t="s">
        <v>110</v>
      </c>
      <c r="C2344" t="s">
        <v>54</v>
      </c>
      <c r="D2344">
        <v>1498.99429151855</v>
      </c>
      <c r="E2344">
        <v>1304</v>
      </c>
      <c r="F2344">
        <v>3.71</v>
      </c>
    </row>
    <row r="2345" spans="1:6" x14ac:dyDescent="0.3">
      <c r="A2345">
        <v>2343</v>
      </c>
      <c r="B2345" t="s">
        <v>110</v>
      </c>
      <c r="C2345" t="s">
        <v>55</v>
      </c>
      <c r="D2345">
        <v>1558.5248156856301</v>
      </c>
      <c r="E2345">
        <v>1266</v>
      </c>
      <c r="F2345">
        <v>3.73</v>
      </c>
    </row>
    <row r="2346" spans="1:6" x14ac:dyDescent="0.3">
      <c r="A2346">
        <v>2344</v>
      </c>
      <c r="B2346" t="s">
        <v>110</v>
      </c>
      <c r="C2346" t="s">
        <v>56</v>
      </c>
      <c r="D2346">
        <v>1259.0170660255701</v>
      </c>
      <c r="E2346">
        <v>681</v>
      </c>
      <c r="F2346">
        <v>3.82</v>
      </c>
    </row>
    <row r="2347" spans="1:6" x14ac:dyDescent="0.3">
      <c r="A2347">
        <v>2345</v>
      </c>
      <c r="B2347" t="s">
        <v>110</v>
      </c>
      <c r="C2347" t="s">
        <v>57</v>
      </c>
      <c r="D2347">
        <v>462.50056942144801</v>
      </c>
      <c r="E2347">
        <v>435</v>
      </c>
      <c r="F2347">
        <v>3.16</v>
      </c>
    </row>
    <row r="2348" spans="1:6" x14ac:dyDescent="0.3">
      <c r="A2348">
        <v>2346</v>
      </c>
      <c r="B2348" t="s">
        <v>110</v>
      </c>
      <c r="C2348" t="s">
        <v>58</v>
      </c>
      <c r="D2348">
        <v>291.76851698994301</v>
      </c>
      <c r="E2348">
        <v>212</v>
      </c>
      <c r="F2348">
        <v>1.63</v>
      </c>
    </row>
    <row r="2349" spans="1:6" x14ac:dyDescent="0.3">
      <c r="A2349">
        <v>2347</v>
      </c>
      <c r="B2349" t="s">
        <v>110</v>
      </c>
      <c r="C2349" t="s">
        <v>59</v>
      </c>
      <c r="D2349">
        <v>290.26635357286199</v>
      </c>
      <c r="E2349">
        <v>220</v>
      </c>
      <c r="F2349">
        <v>1.79</v>
      </c>
    </row>
    <row r="2350" spans="1:6" x14ac:dyDescent="0.3">
      <c r="A2350">
        <v>2348</v>
      </c>
      <c r="B2350" t="s">
        <v>110</v>
      </c>
      <c r="C2350" t="s">
        <v>60</v>
      </c>
      <c r="D2350">
        <v>301.22307419812103</v>
      </c>
      <c r="E2350">
        <v>211</v>
      </c>
      <c r="F2350">
        <v>1.69</v>
      </c>
    </row>
    <row r="2351" spans="1:6" x14ac:dyDescent="0.3">
      <c r="A2351">
        <v>2349</v>
      </c>
      <c r="B2351" t="s">
        <v>110</v>
      </c>
      <c r="C2351" t="s">
        <v>61</v>
      </c>
      <c r="D2351">
        <v>304.57977794407998</v>
      </c>
      <c r="E2351">
        <v>216</v>
      </c>
      <c r="F2351">
        <v>1.77</v>
      </c>
    </row>
    <row r="2352" spans="1:6" x14ac:dyDescent="0.3">
      <c r="A2352">
        <v>2350</v>
      </c>
      <c r="B2352" t="s">
        <v>110</v>
      </c>
      <c r="C2352" t="s">
        <v>62</v>
      </c>
      <c r="D2352">
        <v>614.68728550266496</v>
      </c>
      <c r="E2352">
        <v>603</v>
      </c>
      <c r="F2352">
        <v>3.57</v>
      </c>
    </row>
    <row r="2353" spans="1:6" x14ac:dyDescent="0.3">
      <c r="A2353">
        <v>2351</v>
      </c>
      <c r="B2353" t="s">
        <v>110</v>
      </c>
      <c r="C2353" t="s">
        <v>63</v>
      </c>
      <c r="D2353">
        <v>569.14453841617603</v>
      </c>
      <c r="E2353">
        <v>554</v>
      </c>
      <c r="F2353">
        <v>3.02</v>
      </c>
    </row>
    <row r="2354" spans="1:6" x14ac:dyDescent="0.3">
      <c r="A2354">
        <v>2352</v>
      </c>
      <c r="B2354" t="s">
        <v>110</v>
      </c>
      <c r="C2354" t="s">
        <v>64</v>
      </c>
      <c r="D2354">
        <v>579.57917590751697</v>
      </c>
      <c r="E2354">
        <v>458</v>
      </c>
      <c r="F2354">
        <v>2.34</v>
      </c>
    </row>
    <row r="2355" spans="1:6" x14ac:dyDescent="0.3">
      <c r="A2355">
        <v>2353</v>
      </c>
      <c r="B2355" t="s">
        <v>110</v>
      </c>
      <c r="C2355" t="s">
        <v>65</v>
      </c>
      <c r="D2355">
        <v>656.88229030707703</v>
      </c>
      <c r="E2355">
        <v>510</v>
      </c>
      <c r="F2355">
        <v>2.2599999999999998</v>
      </c>
    </row>
    <row r="2356" spans="1:6" x14ac:dyDescent="0.3">
      <c r="A2356">
        <v>2354</v>
      </c>
      <c r="B2356" t="s">
        <v>110</v>
      </c>
      <c r="C2356" t="s">
        <v>66</v>
      </c>
      <c r="D2356">
        <v>834.09394881027197</v>
      </c>
      <c r="E2356">
        <v>696</v>
      </c>
      <c r="F2356">
        <v>4.03</v>
      </c>
    </row>
    <row r="2357" spans="1:6" x14ac:dyDescent="0.3">
      <c r="A2357">
        <v>2355</v>
      </c>
      <c r="B2357" t="s">
        <v>110</v>
      </c>
      <c r="C2357" t="s">
        <v>67</v>
      </c>
      <c r="D2357">
        <v>741.471238214295</v>
      </c>
      <c r="E2357">
        <v>554</v>
      </c>
      <c r="F2357">
        <v>2.71</v>
      </c>
    </row>
    <row r="2358" spans="1:6" x14ac:dyDescent="0.3">
      <c r="A2358">
        <v>2356</v>
      </c>
      <c r="B2358" t="s">
        <v>110</v>
      </c>
      <c r="C2358" t="s">
        <v>68</v>
      </c>
      <c r="D2358">
        <v>760.77841524019902</v>
      </c>
      <c r="E2358">
        <v>649</v>
      </c>
      <c r="F2358">
        <v>3.56</v>
      </c>
    </row>
    <row r="2359" spans="1:6" x14ac:dyDescent="0.3">
      <c r="A2359">
        <v>2357</v>
      </c>
      <c r="B2359" t="s">
        <v>110</v>
      </c>
      <c r="C2359" t="s">
        <v>69</v>
      </c>
      <c r="D2359">
        <v>919.43385933653406</v>
      </c>
      <c r="E2359">
        <v>745</v>
      </c>
      <c r="F2359">
        <v>3.35</v>
      </c>
    </row>
    <row r="2360" spans="1:6" x14ac:dyDescent="0.3">
      <c r="A2360">
        <v>2358</v>
      </c>
      <c r="B2360" t="s">
        <v>110</v>
      </c>
      <c r="C2360" t="s">
        <v>70</v>
      </c>
      <c r="D2360">
        <v>815.75907892502505</v>
      </c>
      <c r="E2360">
        <v>669</v>
      </c>
      <c r="F2360">
        <v>3.29</v>
      </c>
    </row>
    <row r="2361" spans="1:6" x14ac:dyDescent="0.3">
      <c r="A2361">
        <v>2359</v>
      </c>
      <c r="B2361" t="s">
        <v>110</v>
      </c>
      <c r="C2361" t="s">
        <v>71</v>
      </c>
      <c r="D2361">
        <v>1140.1911418055299</v>
      </c>
      <c r="E2361">
        <v>856</v>
      </c>
      <c r="F2361">
        <v>4.47</v>
      </c>
    </row>
    <row r="2362" spans="1:6" x14ac:dyDescent="0.3">
      <c r="A2362">
        <v>2360</v>
      </c>
      <c r="B2362" t="s">
        <v>110</v>
      </c>
      <c r="C2362" t="s">
        <v>72</v>
      </c>
      <c r="D2362">
        <v>749.34195381047596</v>
      </c>
      <c r="E2362">
        <v>524</v>
      </c>
      <c r="F2362">
        <v>3.13</v>
      </c>
    </row>
    <row r="2363" spans="1:6" x14ac:dyDescent="0.3">
      <c r="A2363">
        <v>2361</v>
      </c>
      <c r="B2363" t="s">
        <v>110</v>
      </c>
      <c r="C2363" t="s">
        <v>73</v>
      </c>
      <c r="D2363">
        <v>777.18373113573898</v>
      </c>
      <c r="E2363">
        <v>576</v>
      </c>
      <c r="F2363">
        <v>2.72</v>
      </c>
    </row>
    <row r="2364" spans="1:6" x14ac:dyDescent="0.3">
      <c r="A2364">
        <v>2362</v>
      </c>
      <c r="B2364" t="s">
        <v>110</v>
      </c>
      <c r="C2364" t="s">
        <v>74</v>
      </c>
      <c r="D2364">
        <v>967.447604719575</v>
      </c>
      <c r="E2364">
        <v>706</v>
      </c>
      <c r="F2364">
        <v>3.79</v>
      </c>
    </row>
    <row r="2365" spans="1:6" x14ac:dyDescent="0.3">
      <c r="A2365">
        <v>2363</v>
      </c>
      <c r="B2365" t="s">
        <v>110</v>
      </c>
      <c r="C2365" t="s">
        <v>75</v>
      </c>
      <c r="D2365">
        <v>1280.8455989169099</v>
      </c>
      <c r="E2365">
        <v>905</v>
      </c>
      <c r="F2365">
        <v>3.76</v>
      </c>
    </row>
    <row r="2366" spans="1:6" x14ac:dyDescent="0.3">
      <c r="A2366">
        <v>2364</v>
      </c>
      <c r="B2366" t="s">
        <v>110</v>
      </c>
      <c r="C2366" t="s">
        <v>76</v>
      </c>
      <c r="D2366">
        <v>995.53740999638796</v>
      </c>
      <c r="E2366">
        <v>792</v>
      </c>
      <c r="F2366">
        <v>3.45</v>
      </c>
    </row>
    <row r="2367" spans="1:6" x14ac:dyDescent="0.3">
      <c r="A2367">
        <v>2365</v>
      </c>
      <c r="B2367" t="s">
        <v>110</v>
      </c>
      <c r="C2367" t="s">
        <v>77</v>
      </c>
      <c r="D2367">
        <v>1052.3843122921901</v>
      </c>
      <c r="E2367">
        <v>834</v>
      </c>
      <c r="F2367">
        <v>3.63</v>
      </c>
    </row>
    <row r="2368" spans="1:6" x14ac:dyDescent="0.3">
      <c r="A2368">
        <v>2366</v>
      </c>
      <c r="B2368" t="s">
        <v>110</v>
      </c>
      <c r="C2368" t="s">
        <v>78</v>
      </c>
      <c r="D2368">
        <v>1127.9724343298101</v>
      </c>
      <c r="E2368">
        <v>589</v>
      </c>
      <c r="F2368">
        <v>2.99</v>
      </c>
    </row>
    <row r="2369" spans="1:6" x14ac:dyDescent="0.3">
      <c r="A2369">
        <v>2367</v>
      </c>
      <c r="B2369" t="s">
        <v>110</v>
      </c>
      <c r="C2369" t="s">
        <v>79</v>
      </c>
      <c r="D2369">
        <v>956.14895545666798</v>
      </c>
      <c r="E2369">
        <v>631</v>
      </c>
      <c r="F2369">
        <v>3.17</v>
      </c>
    </row>
    <row r="2370" spans="1:6" x14ac:dyDescent="0.3">
      <c r="A2370">
        <v>2368</v>
      </c>
      <c r="B2370" t="s">
        <v>111</v>
      </c>
      <c r="C2370" t="s">
        <v>6</v>
      </c>
      <c r="D2370">
        <v>973.58395830056395</v>
      </c>
      <c r="E2370">
        <v>784</v>
      </c>
      <c r="F2370">
        <v>2.94</v>
      </c>
    </row>
    <row r="2371" spans="1:6" x14ac:dyDescent="0.3">
      <c r="A2371">
        <v>2369</v>
      </c>
      <c r="B2371" t="s">
        <v>111</v>
      </c>
      <c r="C2371" t="s">
        <v>7</v>
      </c>
      <c r="D2371">
        <v>827.53768673996001</v>
      </c>
      <c r="E2371">
        <v>661</v>
      </c>
      <c r="F2371">
        <v>3.31</v>
      </c>
    </row>
    <row r="2372" spans="1:6" x14ac:dyDescent="0.3">
      <c r="A2372">
        <v>2370</v>
      </c>
      <c r="B2372" t="s">
        <v>111</v>
      </c>
      <c r="C2372" t="s">
        <v>8</v>
      </c>
      <c r="D2372">
        <v>932.38341763165499</v>
      </c>
      <c r="E2372">
        <v>742</v>
      </c>
      <c r="F2372">
        <v>2.75</v>
      </c>
    </row>
    <row r="2373" spans="1:6" x14ac:dyDescent="0.3">
      <c r="A2373">
        <v>2371</v>
      </c>
      <c r="B2373" t="s">
        <v>111</v>
      </c>
      <c r="C2373" t="s">
        <v>9</v>
      </c>
      <c r="D2373">
        <v>948.22174407370699</v>
      </c>
      <c r="E2373">
        <v>778</v>
      </c>
      <c r="F2373">
        <v>2.34</v>
      </c>
    </row>
    <row r="2374" spans="1:6" x14ac:dyDescent="0.3">
      <c r="A2374">
        <v>2372</v>
      </c>
      <c r="B2374" t="s">
        <v>111</v>
      </c>
      <c r="C2374" t="s">
        <v>10</v>
      </c>
      <c r="D2374">
        <v>1007.55209508131</v>
      </c>
      <c r="E2374">
        <v>799</v>
      </c>
      <c r="F2374">
        <v>2.16</v>
      </c>
    </row>
    <row r="2375" spans="1:6" x14ac:dyDescent="0.3">
      <c r="A2375">
        <v>2373</v>
      </c>
      <c r="B2375" t="s">
        <v>111</v>
      </c>
      <c r="C2375" t="s">
        <v>11</v>
      </c>
      <c r="D2375">
        <v>891.97068314637102</v>
      </c>
      <c r="E2375">
        <v>669</v>
      </c>
      <c r="F2375">
        <v>2.25</v>
      </c>
    </row>
    <row r="2376" spans="1:6" x14ac:dyDescent="0.3">
      <c r="A2376">
        <v>2374</v>
      </c>
      <c r="B2376" t="s">
        <v>111</v>
      </c>
      <c r="C2376" t="s">
        <v>12</v>
      </c>
      <c r="D2376">
        <v>1143.5025002490199</v>
      </c>
      <c r="E2376">
        <v>949</v>
      </c>
      <c r="F2376">
        <v>2.65</v>
      </c>
    </row>
    <row r="2377" spans="1:6" x14ac:dyDescent="0.3">
      <c r="A2377">
        <v>2375</v>
      </c>
      <c r="B2377" t="s">
        <v>111</v>
      </c>
      <c r="C2377" t="s">
        <v>13</v>
      </c>
      <c r="D2377">
        <v>785.02505437544301</v>
      </c>
      <c r="E2377">
        <v>730</v>
      </c>
      <c r="F2377">
        <v>2.7</v>
      </c>
    </row>
    <row r="2378" spans="1:6" x14ac:dyDescent="0.3">
      <c r="A2378">
        <v>2376</v>
      </c>
      <c r="B2378" t="s">
        <v>111</v>
      </c>
      <c r="C2378" t="s">
        <v>14</v>
      </c>
      <c r="D2378">
        <v>1046.5989107365101</v>
      </c>
      <c r="E2378">
        <v>822</v>
      </c>
      <c r="F2378">
        <v>3.2</v>
      </c>
    </row>
    <row r="2379" spans="1:6" x14ac:dyDescent="0.3">
      <c r="A2379">
        <v>2377</v>
      </c>
      <c r="B2379" t="s">
        <v>111</v>
      </c>
      <c r="C2379" t="s">
        <v>15</v>
      </c>
      <c r="D2379">
        <v>1087.04779636902</v>
      </c>
      <c r="E2379">
        <v>831</v>
      </c>
      <c r="F2379">
        <v>2.5499999999999998</v>
      </c>
    </row>
    <row r="2380" spans="1:6" x14ac:dyDescent="0.3">
      <c r="A2380">
        <v>2378</v>
      </c>
      <c r="B2380" t="s">
        <v>111</v>
      </c>
      <c r="C2380" t="s">
        <v>16</v>
      </c>
      <c r="D2380">
        <v>1118.75625678403</v>
      </c>
      <c r="E2380">
        <v>937</v>
      </c>
      <c r="F2380">
        <v>3.67</v>
      </c>
    </row>
    <row r="2381" spans="1:6" x14ac:dyDescent="0.3">
      <c r="A2381">
        <v>2379</v>
      </c>
      <c r="B2381" t="s">
        <v>111</v>
      </c>
      <c r="C2381" t="s">
        <v>17</v>
      </c>
      <c r="D2381">
        <v>1293.72205614267</v>
      </c>
      <c r="E2381">
        <v>944</v>
      </c>
      <c r="F2381">
        <v>2.98</v>
      </c>
    </row>
    <row r="2382" spans="1:6" x14ac:dyDescent="0.3">
      <c r="A2382">
        <v>2380</v>
      </c>
      <c r="B2382" t="s">
        <v>111</v>
      </c>
      <c r="C2382" t="s">
        <v>18</v>
      </c>
      <c r="D2382">
        <v>1402.87742684922</v>
      </c>
      <c r="E2382">
        <v>1146</v>
      </c>
      <c r="F2382">
        <v>3.26</v>
      </c>
    </row>
    <row r="2383" spans="1:6" x14ac:dyDescent="0.3">
      <c r="A2383">
        <v>2381</v>
      </c>
      <c r="B2383" t="s">
        <v>111</v>
      </c>
      <c r="C2383" t="s">
        <v>19</v>
      </c>
      <c r="D2383">
        <v>1418.1748847619399</v>
      </c>
      <c r="E2383">
        <v>914</v>
      </c>
      <c r="F2383">
        <v>2.66</v>
      </c>
    </row>
    <row r="2384" spans="1:6" x14ac:dyDescent="0.3">
      <c r="A2384">
        <v>2382</v>
      </c>
      <c r="B2384" t="s">
        <v>111</v>
      </c>
      <c r="C2384" t="s">
        <v>20</v>
      </c>
      <c r="D2384">
        <v>1399.73391062223</v>
      </c>
      <c r="E2384">
        <v>1073</v>
      </c>
      <c r="F2384">
        <v>2.64</v>
      </c>
    </row>
    <row r="2385" spans="1:6" x14ac:dyDescent="0.3">
      <c r="A2385">
        <v>2383</v>
      </c>
      <c r="B2385" t="s">
        <v>111</v>
      </c>
      <c r="C2385" t="s">
        <v>21</v>
      </c>
      <c r="D2385">
        <v>1284.4085513896</v>
      </c>
      <c r="E2385">
        <v>1010</v>
      </c>
      <c r="F2385">
        <v>3.03</v>
      </c>
    </row>
    <row r="2386" spans="1:6" x14ac:dyDescent="0.3">
      <c r="A2386">
        <v>2384</v>
      </c>
      <c r="B2386" t="s">
        <v>111</v>
      </c>
      <c r="C2386" t="s">
        <v>22</v>
      </c>
      <c r="D2386">
        <v>1556.3515648340101</v>
      </c>
      <c r="E2386">
        <v>1167</v>
      </c>
      <c r="F2386">
        <v>2.96</v>
      </c>
    </row>
    <row r="2387" spans="1:6" x14ac:dyDescent="0.3">
      <c r="A2387">
        <v>2385</v>
      </c>
      <c r="B2387" t="s">
        <v>111</v>
      </c>
      <c r="C2387" t="s">
        <v>23</v>
      </c>
      <c r="D2387">
        <v>1395.9054180282601</v>
      </c>
      <c r="E2387">
        <v>1073</v>
      </c>
      <c r="F2387">
        <v>2.92</v>
      </c>
    </row>
    <row r="2388" spans="1:6" x14ac:dyDescent="0.3">
      <c r="A2388">
        <v>2386</v>
      </c>
      <c r="B2388" t="s">
        <v>111</v>
      </c>
      <c r="C2388" t="s">
        <v>24</v>
      </c>
      <c r="D2388">
        <v>1621.2136974668899</v>
      </c>
      <c r="E2388">
        <v>1408</v>
      </c>
      <c r="F2388">
        <v>3.85</v>
      </c>
    </row>
    <row r="2389" spans="1:6" x14ac:dyDescent="0.3">
      <c r="A2389">
        <v>2387</v>
      </c>
      <c r="B2389" t="s">
        <v>111</v>
      </c>
      <c r="C2389" t="s">
        <v>25</v>
      </c>
      <c r="D2389">
        <v>1408.1805082185899</v>
      </c>
      <c r="E2389">
        <v>1035</v>
      </c>
      <c r="F2389">
        <v>3.74</v>
      </c>
    </row>
    <row r="2390" spans="1:6" x14ac:dyDescent="0.3">
      <c r="A2390">
        <v>2388</v>
      </c>
      <c r="B2390" t="s">
        <v>111</v>
      </c>
      <c r="C2390" t="s">
        <v>26</v>
      </c>
      <c r="D2390">
        <v>1653.63812991038</v>
      </c>
      <c r="E2390">
        <v>1290</v>
      </c>
      <c r="F2390">
        <v>5.33</v>
      </c>
    </row>
    <row r="2391" spans="1:6" x14ac:dyDescent="0.3">
      <c r="A2391">
        <v>2389</v>
      </c>
      <c r="B2391" t="s">
        <v>111</v>
      </c>
      <c r="C2391" t="s">
        <v>27</v>
      </c>
      <c r="D2391">
        <v>1564.5407700630201</v>
      </c>
      <c r="E2391">
        <v>1315</v>
      </c>
      <c r="F2391">
        <v>4.1100000000000003</v>
      </c>
    </row>
    <row r="2392" spans="1:6" x14ac:dyDescent="0.3">
      <c r="A2392">
        <v>2390</v>
      </c>
      <c r="B2392" t="s">
        <v>111</v>
      </c>
      <c r="C2392" t="s">
        <v>28</v>
      </c>
      <c r="D2392">
        <v>2101.8440854752198</v>
      </c>
      <c r="E2392">
        <v>1634</v>
      </c>
      <c r="F2392">
        <v>4.04</v>
      </c>
    </row>
    <row r="2393" spans="1:6" x14ac:dyDescent="0.3">
      <c r="A2393">
        <v>2391</v>
      </c>
      <c r="B2393" t="s">
        <v>111</v>
      </c>
      <c r="C2393" t="s">
        <v>29</v>
      </c>
      <c r="D2393">
        <v>1655.01311923866</v>
      </c>
      <c r="E2393">
        <v>1402</v>
      </c>
      <c r="F2393">
        <v>3.86</v>
      </c>
    </row>
    <row r="2394" spans="1:6" x14ac:dyDescent="0.3">
      <c r="A2394">
        <v>2392</v>
      </c>
      <c r="B2394" t="s">
        <v>111</v>
      </c>
      <c r="C2394" t="s">
        <v>30</v>
      </c>
      <c r="D2394">
        <v>1537.72806646408</v>
      </c>
      <c r="E2394">
        <v>1177</v>
      </c>
      <c r="F2394">
        <v>3.54</v>
      </c>
    </row>
    <row r="2395" spans="1:6" x14ac:dyDescent="0.3">
      <c r="A2395">
        <v>2393</v>
      </c>
      <c r="B2395" t="s">
        <v>111</v>
      </c>
      <c r="C2395" t="s">
        <v>31</v>
      </c>
      <c r="D2395">
        <v>1717.3634584552899</v>
      </c>
      <c r="E2395">
        <v>1168</v>
      </c>
      <c r="F2395">
        <v>3.36</v>
      </c>
    </row>
    <row r="2396" spans="1:6" x14ac:dyDescent="0.3">
      <c r="A2396">
        <v>2394</v>
      </c>
      <c r="B2396" t="s">
        <v>111</v>
      </c>
      <c r="C2396" t="s">
        <v>32</v>
      </c>
      <c r="D2396">
        <v>2277.3890806917698</v>
      </c>
      <c r="E2396">
        <v>1764</v>
      </c>
      <c r="F2396">
        <v>3.82</v>
      </c>
    </row>
    <row r="2397" spans="1:6" x14ac:dyDescent="0.3">
      <c r="A2397">
        <v>2395</v>
      </c>
      <c r="B2397" t="s">
        <v>111</v>
      </c>
      <c r="C2397" t="s">
        <v>33</v>
      </c>
      <c r="D2397">
        <v>846.77975893876601</v>
      </c>
      <c r="E2397">
        <v>672</v>
      </c>
      <c r="F2397">
        <v>3.79</v>
      </c>
    </row>
    <row r="2398" spans="1:6" x14ac:dyDescent="0.3">
      <c r="A2398">
        <v>2396</v>
      </c>
      <c r="B2398" t="s">
        <v>111</v>
      </c>
      <c r="C2398" t="s">
        <v>34</v>
      </c>
      <c r="D2398">
        <v>1051.6952144024201</v>
      </c>
      <c r="E2398">
        <v>788</v>
      </c>
      <c r="F2398">
        <v>2.2599999999999998</v>
      </c>
    </row>
    <row r="2399" spans="1:6" x14ac:dyDescent="0.3">
      <c r="A2399">
        <v>2397</v>
      </c>
      <c r="B2399" t="s">
        <v>111</v>
      </c>
      <c r="C2399" t="s">
        <v>35</v>
      </c>
      <c r="D2399">
        <v>1261.52282174927</v>
      </c>
      <c r="E2399">
        <v>955</v>
      </c>
      <c r="F2399">
        <v>2.2400000000000002</v>
      </c>
    </row>
    <row r="2400" spans="1:6" x14ac:dyDescent="0.3">
      <c r="A2400">
        <v>2398</v>
      </c>
      <c r="B2400" t="s">
        <v>111</v>
      </c>
      <c r="C2400" t="s">
        <v>36</v>
      </c>
      <c r="D2400">
        <v>1055.29462807799</v>
      </c>
      <c r="E2400">
        <v>805</v>
      </c>
      <c r="F2400">
        <v>2.3199999999999998</v>
      </c>
    </row>
    <row r="2401" spans="1:6" x14ac:dyDescent="0.3">
      <c r="A2401">
        <v>2399</v>
      </c>
      <c r="B2401" t="s">
        <v>111</v>
      </c>
      <c r="C2401" t="s">
        <v>37</v>
      </c>
      <c r="D2401">
        <v>856.57553487755297</v>
      </c>
      <c r="E2401">
        <v>549</v>
      </c>
      <c r="F2401">
        <v>2.62</v>
      </c>
    </row>
    <row r="2402" spans="1:6" x14ac:dyDescent="0.3">
      <c r="A2402">
        <v>2400</v>
      </c>
      <c r="B2402" t="s">
        <v>111</v>
      </c>
      <c r="C2402" t="s">
        <v>38</v>
      </c>
      <c r="D2402">
        <v>1023.44961069351</v>
      </c>
      <c r="E2402">
        <v>829</v>
      </c>
      <c r="F2402">
        <v>2.65</v>
      </c>
    </row>
    <row r="2403" spans="1:6" x14ac:dyDescent="0.3">
      <c r="A2403">
        <v>2401</v>
      </c>
      <c r="B2403" t="s">
        <v>111</v>
      </c>
      <c r="C2403" t="s">
        <v>39</v>
      </c>
      <c r="D2403">
        <v>926.55995889517999</v>
      </c>
      <c r="E2403">
        <v>742</v>
      </c>
      <c r="F2403">
        <v>2.33</v>
      </c>
    </row>
    <row r="2404" spans="1:6" x14ac:dyDescent="0.3">
      <c r="A2404">
        <v>2402</v>
      </c>
      <c r="B2404" t="s">
        <v>111</v>
      </c>
      <c r="C2404" t="s">
        <v>40</v>
      </c>
      <c r="D2404">
        <v>1099.72011884229</v>
      </c>
      <c r="E2404">
        <v>909</v>
      </c>
      <c r="F2404">
        <v>2.8</v>
      </c>
    </row>
    <row r="2405" spans="1:6" x14ac:dyDescent="0.3">
      <c r="A2405">
        <v>2403</v>
      </c>
      <c r="B2405" t="s">
        <v>111</v>
      </c>
      <c r="C2405" t="s">
        <v>41</v>
      </c>
      <c r="D2405">
        <v>980.77764561497497</v>
      </c>
      <c r="E2405">
        <v>751</v>
      </c>
      <c r="F2405">
        <v>2.68</v>
      </c>
    </row>
    <row r="2406" spans="1:6" x14ac:dyDescent="0.3">
      <c r="A2406">
        <v>2404</v>
      </c>
      <c r="B2406" t="s">
        <v>111</v>
      </c>
      <c r="C2406" t="s">
        <v>42</v>
      </c>
      <c r="D2406">
        <v>862.39501219820897</v>
      </c>
      <c r="E2406">
        <v>678</v>
      </c>
      <c r="F2406">
        <v>2.52</v>
      </c>
    </row>
    <row r="2407" spans="1:6" x14ac:dyDescent="0.3">
      <c r="A2407">
        <v>2405</v>
      </c>
      <c r="B2407" t="s">
        <v>111</v>
      </c>
      <c r="C2407" t="s">
        <v>43</v>
      </c>
      <c r="D2407">
        <v>1018.86226580781</v>
      </c>
      <c r="E2407">
        <v>741</v>
      </c>
      <c r="F2407">
        <v>2.93</v>
      </c>
    </row>
    <row r="2408" spans="1:6" x14ac:dyDescent="0.3">
      <c r="A2408">
        <v>2406</v>
      </c>
      <c r="B2408" t="s">
        <v>111</v>
      </c>
      <c r="C2408" t="s">
        <v>44</v>
      </c>
      <c r="D2408">
        <v>1524.3688712969999</v>
      </c>
      <c r="E2408">
        <v>1313</v>
      </c>
      <c r="F2408">
        <v>3.12</v>
      </c>
    </row>
    <row r="2409" spans="1:6" x14ac:dyDescent="0.3">
      <c r="A2409">
        <v>2407</v>
      </c>
      <c r="B2409" t="s">
        <v>111</v>
      </c>
      <c r="C2409" t="s">
        <v>45</v>
      </c>
      <c r="D2409">
        <v>1553.06850092283</v>
      </c>
      <c r="E2409">
        <v>1032</v>
      </c>
      <c r="F2409">
        <v>2.92</v>
      </c>
    </row>
    <row r="2410" spans="1:6" x14ac:dyDescent="0.3">
      <c r="A2410">
        <v>2408</v>
      </c>
      <c r="B2410" t="s">
        <v>111</v>
      </c>
      <c r="C2410" t="s">
        <v>46</v>
      </c>
      <c r="D2410">
        <v>1078.4996045652199</v>
      </c>
      <c r="E2410">
        <v>747</v>
      </c>
      <c r="F2410">
        <v>2.95</v>
      </c>
    </row>
    <row r="2411" spans="1:6" x14ac:dyDescent="0.3">
      <c r="A2411">
        <v>2409</v>
      </c>
      <c r="B2411" t="s">
        <v>111</v>
      </c>
      <c r="C2411" t="s">
        <v>47</v>
      </c>
      <c r="D2411">
        <v>1015.04103377376</v>
      </c>
      <c r="E2411">
        <v>707</v>
      </c>
      <c r="F2411">
        <v>2.85</v>
      </c>
    </row>
    <row r="2412" spans="1:6" x14ac:dyDescent="0.3">
      <c r="A2412">
        <v>2410</v>
      </c>
      <c r="B2412" t="s">
        <v>111</v>
      </c>
      <c r="C2412" t="s">
        <v>48</v>
      </c>
      <c r="D2412">
        <v>1644.97153849148</v>
      </c>
      <c r="E2412">
        <v>1153</v>
      </c>
      <c r="F2412">
        <v>3.17</v>
      </c>
    </row>
    <row r="2413" spans="1:6" x14ac:dyDescent="0.3">
      <c r="A2413">
        <v>2411</v>
      </c>
      <c r="B2413" t="s">
        <v>111</v>
      </c>
      <c r="C2413" t="s">
        <v>49</v>
      </c>
      <c r="D2413">
        <v>1901.61652500576</v>
      </c>
      <c r="E2413">
        <v>1598</v>
      </c>
      <c r="F2413">
        <v>3.32</v>
      </c>
    </row>
    <row r="2414" spans="1:6" x14ac:dyDescent="0.3">
      <c r="A2414">
        <v>2412</v>
      </c>
      <c r="B2414" t="s">
        <v>111</v>
      </c>
      <c r="C2414" t="s">
        <v>50</v>
      </c>
      <c r="D2414">
        <v>1968.56745886306</v>
      </c>
      <c r="E2414">
        <v>1537</v>
      </c>
      <c r="F2414">
        <v>3.18</v>
      </c>
    </row>
    <row r="2415" spans="1:6" x14ac:dyDescent="0.3">
      <c r="A2415">
        <v>2413</v>
      </c>
      <c r="B2415" t="s">
        <v>111</v>
      </c>
      <c r="C2415" t="s">
        <v>51</v>
      </c>
      <c r="D2415">
        <v>1277.6119838956699</v>
      </c>
      <c r="E2415">
        <v>861</v>
      </c>
      <c r="F2415">
        <v>3.52</v>
      </c>
    </row>
    <row r="2416" spans="1:6" x14ac:dyDescent="0.3">
      <c r="A2416">
        <v>2414</v>
      </c>
      <c r="B2416" t="s">
        <v>111</v>
      </c>
      <c r="C2416" t="s">
        <v>52</v>
      </c>
      <c r="D2416">
        <v>1779.23252809479</v>
      </c>
      <c r="E2416">
        <v>1374</v>
      </c>
      <c r="F2416">
        <v>3.63</v>
      </c>
    </row>
    <row r="2417" spans="1:6" x14ac:dyDescent="0.3">
      <c r="A2417">
        <v>2415</v>
      </c>
      <c r="B2417" t="s">
        <v>111</v>
      </c>
      <c r="C2417" t="s">
        <v>53</v>
      </c>
      <c r="D2417">
        <v>1572.7782021672599</v>
      </c>
      <c r="E2417">
        <v>1033</v>
      </c>
      <c r="F2417">
        <v>3.32</v>
      </c>
    </row>
    <row r="2418" spans="1:6" x14ac:dyDescent="0.3">
      <c r="A2418">
        <v>2416</v>
      </c>
      <c r="B2418" t="s">
        <v>111</v>
      </c>
      <c r="C2418" t="s">
        <v>54</v>
      </c>
      <c r="D2418">
        <v>1726.7316708078599</v>
      </c>
      <c r="E2418">
        <v>1304</v>
      </c>
      <c r="F2418">
        <v>3.48</v>
      </c>
    </row>
    <row r="2419" spans="1:6" x14ac:dyDescent="0.3">
      <c r="A2419">
        <v>2417</v>
      </c>
      <c r="B2419" t="s">
        <v>111</v>
      </c>
      <c r="C2419" t="s">
        <v>55</v>
      </c>
      <c r="D2419">
        <v>1724.3056982650101</v>
      </c>
      <c r="E2419">
        <v>1266</v>
      </c>
      <c r="F2419">
        <v>3.87</v>
      </c>
    </row>
    <row r="2420" spans="1:6" x14ac:dyDescent="0.3">
      <c r="A2420">
        <v>2418</v>
      </c>
      <c r="B2420" t="s">
        <v>111</v>
      </c>
      <c r="C2420" t="s">
        <v>56</v>
      </c>
      <c r="D2420">
        <v>1278.1321121815899</v>
      </c>
      <c r="E2420">
        <v>681</v>
      </c>
      <c r="F2420">
        <v>3.69</v>
      </c>
    </row>
    <row r="2421" spans="1:6" x14ac:dyDescent="0.3">
      <c r="A2421">
        <v>2419</v>
      </c>
      <c r="B2421" t="s">
        <v>111</v>
      </c>
      <c r="C2421" t="s">
        <v>57</v>
      </c>
      <c r="D2421">
        <v>451.94709212981797</v>
      </c>
      <c r="E2421">
        <v>435</v>
      </c>
      <c r="F2421">
        <v>2.41</v>
      </c>
    </row>
    <row r="2422" spans="1:6" x14ac:dyDescent="0.3">
      <c r="A2422">
        <v>2420</v>
      </c>
      <c r="B2422" t="s">
        <v>111</v>
      </c>
      <c r="C2422" t="s">
        <v>58</v>
      </c>
      <c r="D2422">
        <v>235.011598770555</v>
      </c>
      <c r="E2422">
        <v>212</v>
      </c>
      <c r="F2422">
        <v>1.74</v>
      </c>
    </row>
    <row r="2423" spans="1:6" x14ac:dyDescent="0.3">
      <c r="A2423">
        <v>2421</v>
      </c>
      <c r="B2423" t="s">
        <v>111</v>
      </c>
      <c r="C2423" t="s">
        <v>59</v>
      </c>
      <c r="D2423">
        <v>219.13210413476401</v>
      </c>
      <c r="E2423">
        <v>220</v>
      </c>
      <c r="F2423">
        <v>1.72</v>
      </c>
    </row>
    <row r="2424" spans="1:6" x14ac:dyDescent="0.3">
      <c r="A2424">
        <v>2422</v>
      </c>
      <c r="B2424" t="s">
        <v>111</v>
      </c>
      <c r="C2424" t="s">
        <v>60</v>
      </c>
      <c r="D2424">
        <v>240.965966390869</v>
      </c>
      <c r="E2424">
        <v>211</v>
      </c>
      <c r="F2424">
        <v>2.1</v>
      </c>
    </row>
    <row r="2425" spans="1:6" x14ac:dyDescent="0.3">
      <c r="A2425">
        <v>2423</v>
      </c>
      <c r="B2425" t="s">
        <v>111</v>
      </c>
      <c r="C2425" t="s">
        <v>61</v>
      </c>
      <c r="D2425">
        <v>223.90834800991399</v>
      </c>
      <c r="E2425">
        <v>216</v>
      </c>
      <c r="F2425">
        <v>1.76</v>
      </c>
    </row>
    <row r="2426" spans="1:6" x14ac:dyDescent="0.3">
      <c r="A2426">
        <v>2424</v>
      </c>
      <c r="B2426" t="s">
        <v>111</v>
      </c>
      <c r="C2426" t="s">
        <v>62</v>
      </c>
      <c r="D2426">
        <v>680.03263289937001</v>
      </c>
      <c r="E2426">
        <v>603</v>
      </c>
      <c r="F2426">
        <v>2.68</v>
      </c>
    </row>
    <row r="2427" spans="1:6" x14ac:dyDescent="0.3">
      <c r="A2427">
        <v>2425</v>
      </c>
      <c r="B2427" t="s">
        <v>111</v>
      </c>
      <c r="C2427" t="s">
        <v>63</v>
      </c>
      <c r="D2427">
        <v>563.62383187103501</v>
      </c>
      <c r="E2427">
        <v>554</v>
      </c>
      <c r="F2427">
        <v>2.4700000000000002</v>
      </c>
    </row>
    <row r="2428" spans="1:6" x14ac:dyDescent="0.3">
      <c r="A2428">
        <v>2426</v>
      </c>
      <c r="B2428" t="s">
        <v>111</v>
      </c>
      <c r="C2428" t="s">
        <v>64</v>
      </c>
      <c r="D2428">
        <v>618.39853355875596</v>
      </c>
      <c r="E2428">
        <v>458</v>
      </c>
      <c r="F2428">
        <v>2.38</v>
      </c>
    </row>
    <row r="2429" spans="1:6" x14ac:dyDescent="0.3">
      <c r="A2429">
        <v>2427</v>
      </c>
      <c r="B2429" t="s">
        <v>111</v>
      </c>
      <c r="C2429" t="s">
        <v>65</v>
      </c>
      <c r="D2429">
        <v>663.89627072495603</v>
      </c>
      <c r="E2429">
        <v>510</v>
      </c>
      <c r="F2429">
        <v>2.56</v>
      </c>
    </row>
    <row r="2430" spans="1:6" x14ac:dyDescent="0.3">
      <c r="A2430">
        <v>2428</v>
      </c>
      <c r="B2430" t="s">
        <v>111</v>
      </c>
      <c r="C2430" t="s">
        <v>66</v>
      </c>
      <c r="D2430">
        <v>837.95244972048999</v>
      </c>
      <c r="E2430">
        <v>696</v>
      </c>
      <c r="F2430">
        <v>3.19</v>
      </c>
    </row>
    <row r="2431" spans="1:6" x14ac:dyDescent="0.3">
      <c r="A2431">
        <v>2429</v>
      </c>
      <c r="B2431" t="s">
        <v>111</v>
      </c>
      <c r="C2431" t="s">
        <v>67</v>
      </c>
      <c r="D2431">
        <v>699.71416108615006</v>
      </c>
      <c r="E2431">
        <v>554</v>
      </c>
      <c r="F2431">
        <v>2.91</v>
      </c>
    </row>
    <row r="2432" spans="1:6" x14ac:dyDescent="0.3">
      <c r="A2432">
        <v>2430</v>
      </c>
      <c r="B2432" t="s">
        <v>111</v>
      </c>
      <c r="C2432" t="s">
        <v>68</v>
      </c>
      <c r="D2432">
        <v>785.70069944507998</v>
      </c>
      <c r="E2432">
        <v>649</v>
      </c>
      <c r="F2432">
        <v>3.12</v>
      </c>
    </row>
    <row r="2433" spans="1:6" x14ac:dyDescent="0.3">
      <c r="A2433">
        <v>2431</v>
      </c>
      <c r="B2433" t="s">
        <v>111</v>
      </c>
      <c r="C2433" t="s">
        <v>69</v>
      </c>
      <c r="D2433">
        <v>874.45520919340299</v>
      </c>
      <c r="E2433">
        <v>745</v>
      </c>
      <c r="F2433">
        <v>3.2</v>
      </c>
    </row>
    <row r="2434" spans="1:6" x14ac:dyDescent="0.3">
      <c r="A2434">
        <v>2432</v>
      </c>
      <c r="B2434" t="s">
        <v>111</v>
      </c>
      <c r="C2434" t="s">
        <v>70</v>
      </c>
      <c r="D2434">
        <v>820.94007297867904</v>
      </c>
      <c r="E2434">
        <v>669</v>
      </c>
      <c r="F2434">
        <v>3.32</v>
      </c>
    </row>
    <row r="2435" spans="1:6" x14ac:dyDescent="0.3">
      <c r="A2435">
        <v>2433</v>
      </c>
      <c r="B2435" t="s">
        <v>111</v>
      </c>
      <c r="C2435" t="s">
        <v>71</v>
      </c>
      <c r="D2435">
        <v>1067.11938680969</v>
      </c>
      <c r="E2435">
        <v>856</v>
      </c>
      <c r="F2435">
        <v>4.1399999999999997</v>
      </c>
    </row>
    <row r="2436" spans="1:6" x14ac:dyDescent="0.3">
      <c r="A2436">
        <v>2434</v>
      </c>
      <c r="B2436" t="s">
        <v>111</v>
      </c>
      <c r="C2436" t="s">
        <v>72</v>
      </c>
      <c r="D2436">
        <v>828.57343128074206</v>
      </c>
      <c r="E2436">
        <v>524</v>
      </c>
      <c r="F2436">
        <v>2.9</v>
      </c>
    </row>
    <row r="2437" spans="1:6" x14ac:dyDescent="0.3">
      <c r="A2437">
        <v>2435</v>
      </c>
      <c r="B2437" t="s">
        <v>111</v>
      </c>
      <c r="C2437" t="s">
        <v>73</v>
      </c>
      <c r="D2437">
        <v>788.37657325048997</v>
      </c>
      <c r="E2437">
        <v>576</v>
      </c>
      <c r="F2437">
        <v>3.04</v>
      </c>
    </row>
    <row r="2438" spans="1:6" x14ac:dyDescent="0.3">
      <c r="A2438">
        <v>2436</v>
      </c>
      <c r="B2438" t="s">
        <v>111</v>
      </c>
      <c r="C2438" t="s">
        <v>74</v>
      </c>
      <c r="D2438">
        <v>1046.0168085176799</v>
      </c>
      <c r="E2438">
        <v>706</v>
      </c>
      <c r="F2438">
        <v>3.39</v>
      </c>
    </row>
    <row r="2439" spans="1:6" x14ac:dyDescent="0.3">
      <c r="A2439">
        <v>2437</v>
      </c>
      <c r="B2439" t="s">
        <v>111</v>
      </c>
      <c r="C2439" t="s">
        <v>75</v>
      </c>
      <c r="D2439">
        <v>1104.9565470273201</v>
      </c>
      <c r="E2439">
        <v>905</v>
      </c>
      <c r="F2439">
        <v>4.1100000000000003</v>
      </c>
    </row>
    <row r="2440" spans="1:6" x14ac:dyDescent="0.3">
      <c r="A2440">
        <v>2438</v>
      </c>
      <c r="B2440" t="s">
        <v>111</v>
      </c>
      <c r="C2440" t="s">
        <v>76</v>
      </c>
      <c r="D2440">
        <v>971.86226654811003</v>
      </c>
      <c r="E2440">
        <v>792</v>
      </c>
      <c r="F2440">
        <v>3.48</v>
      </c>
    </row>
    <row r="2441" spans="1:6" x14ac:dyDescent="0.3">
      <c r="A2441">
        <v>2439</v>
      </c>
      <c r="B2441" t="s">
        <v>111</v>
      </c>
      <c r="C2441" t="s">
        <v>77</v>
      </c>
      <c r="D2441">
        <v>1118.8928553519199</v>
      </c>
      <c r="E2441">
        <v>834</v>
      </c>
      <c r="F2441">
        <v>3.49</v>
      </c>
    </row>
    <row r="2442" spans="1:6" x14ac:dyDescent="0.3">
      <c r="A2442">
        <v>2440</v>
      </c>
      <c r="B2442" t="s">
        <v>111</v>
      </c>
      <c r="C2442" t="s">
        <v>78</v>
      </c>
      <c r="D2442">
        <v>929.91811931279403</v>
      </c>
      <c r="E2442">
        <v>589</v>
      </c>
      <c r="F2442">
        <v>3.01</v>
      </c>
    </row>
    <row r="2443" spans="1:6" x14ac:dyDescent="0.3">
      <c r="A2443">
        <v>2441</v>
      </c>
      <c r="B2443" t="s">
        <v>111</v>
      </c>
      <c r="C2443" t="s">
        <v>79</v>
      </c>
      <c r="D2443">
        <v>979.65078280888895</v>
      </c>
      <c r="E2443">
        <v>631</v>
      </c>
      <c r="F2443">
        <v>2.83</v>
      </c>
    </row>
    <row r="2444" spans="1:6" x14ac:dyDescent="0.3">
      <c r="A2444">
        <v>2442</v>
      </c>
      <c r="B2444" t="s">
        <v>112</v>
      </c>
      <c r="C2444" t="s">
        <v>6</v>
      </c>
      <c r="D2444">
        <v>864.33365888459696</v>
      </c>
      <c r="E2444">
        <v>784</v>
      </c>
      <c r="F2444">
        <v>3.25</v>
      </c>
    </row>
    <row r="2445" spans="1:6" x14ac:dyDescent="0.3">
      <c r="A2445">
        <v>2443</v>
      </c>
      <c r="B2445" t="s">
        <v>112</v>
      </c>
      <c r="C2445" t="s">
        <v>7</v>
      </c>
      <c r="D2445">
        <v>813.38211425521001</v>
      </c>
      <c r="E2445">
        <v>661</v>
      </c>
      <c r="F2445">
        <v>3.1</v>
      </c>
    </row>
    <row r="2446" spans="1:6" x14ac:dyDescent="0.3">
      <c r="A2446">
        <v>2444</v>
      </c>
      <c r="B2446" t="s">
        <v>112</v>
      </c>
      <c r="C2446" t="s">
        <v>8</v>
      </c>
      <c r="D2446">
        <v>821.24997093140496</v>
      </c>
      <c r="E2446">
        <v>742</v>
      </c>
      <c r="F2446">
        <v>2.56</v>
      </c>
    </row>
    <row r="2447" spans="1:6" x14ac:dyDescent="0.3">
      <c r="A2447">
        <v>2445</v>
      </c>
      <c r="B2447" t="s">
        <v>112</v>
      </c>
      <c r="C2447" t="s">
        <v>9</v>
      </c>
      <c r="D2447">
        <v>904.69289525809904</v>
      </c>
      <c r="E2447">
        <v>778</v>
      </c>
      <c r="F2447">
        <v>2.2799999999999998</v>
      </c>
    </row>
    <row r="2448" spans="1:6" x14ac:dyDescent="0.3">
      <c r="A2448">
        <v>2446</v>
      </c>
      <c r="B2448" t="s">
        <v>112</v>
      </c>
      <c r="C2448" t="s">
        <v>10</v>
      </c>
      <c r="D2448">
        <v>945.11323426257798</v>
      </c>
      <c r="E2448">
        <v>799</v>
      </c>
      <c r="F2448">
        <v>2.5499999999999998</v>
      </c>
    </row>
    <row r="2449" spans="1:6" x14ac:dyDescent="0.3">
      <c r="A2449">
        <v>2447</v>
      </c>
      <c r="B2449" t="s">
        <v>112</v>
      </c>
      <c r="C2449" t="s">
        <v>11</v>
      </c>
      <c r="D2449">
        <v>867.121818011183</v>
      </c>
      <c r="E2449">
        <v>669</v>
      </c>
      <c r="F2449">
        <v>2.38</v>
      </c>
    </row>
    <row r="2450" spans="1:6" x14ac:dyDescent="0.3">
      <c r="A2450">
        <v>2448</v>
      </c>
      <c r="B2450" t="s">
        <v>112</v>
      </c>
      <c r="C2450" t="s">
        <v>12</v>
      </c>
      <c r="D2450">
        <v>1079.4801441028801</v>
      </c>
      <c r="E2450">
        <v>949</v>
      </c>
      <c r="F2450">
        <v>2.9</v>
      </c>
    </row>
    <row r="2451" spans="1:6" x14ac:dyDescent="0.3">
      <c r="A2451">
        <v>2449</v>
      </c>
      <c r="B2451" t="s">
        <v>112</v>
      </c>
      <c r="C2451" t="s">
        <v>13</v>
      </c>
      <c r="D2451">
        <v>843.88294951748298</v>
      </c>
      <c r="E2451">
        <v>730</v>
      </c>
      <c r="F2451">
        <v>2.9</v>
      </c>
    </row>
    <row r="2452" spans="1:6" x14ac:dyDescent="0.3">
      <c r="A2452">
        <v>2450</v>
      </c>
      <c r="B2452" t="s">
        <v>112</v>
      </c>
      <c r="C2452" t="s">
        <v>14</v>
      </c>
      <c r="D2452">
        <v>1003.0554369169701</v>
      </c>
      <c r="E2452">
        <v>822</v>
      </c>
      <c r="F2452">
        <v>2.0099999999999998</v>
      </c>
    </row>
    <row r="2453" spans="1:6" x14ac:dyDescent="0.3">
      <c r="A2453">
        <v>2451</v>
      </c>
      <c r="B2453" t="s">
        <v>112</v>
      </c>
      <c r="C2453" t="s">
        <v>15</v>
      </c>
      <c r="D2453">
        <v>1044.1230206750699</v>
      </c>
      <c r="E2453">
        <v>831</v>
      </c>
      <c r="F2453">
        <v>2.96</v>
      </c>
    </row>
    <row r="2454" spans="1:6" x14ac:dyDescent="0.3">
      <c r="A2454">
        <v>2452</v>
      </c>
      <c r="B2454" t="s">
        <v>112</v>
      </c>
      <c r="C2454" t="s">
        <v>16</v>
      </c>
      <c r="D2454">
        <v>1129.3743262461101</v>
      </c>
      <c r="E2454">
        <v>937</v>
      </c>
      <c r="F2454">
        <v>2.52</v>
      </c>
    </row>
    <row r="2455" spans="1:6" x14ac:dyDescent="0.3">
      <c r="A2455">
        <v>2453</v>
      </c>
      <c r="B2455" t="s">
        <v>112</v>
      </c>
      <c r="C2455" t="s">
        <v>17</v>
      </c>
      <c r="D2455">
        <v>1255.61915233732</v>
      </c>
      <c r="E2455">
        <v>944</v>
      </c>
      <c r="F2455">
        <v>2.48</v>
      </c>
    </row>
    <row r="2456" spans="1:6" x14ac:dyDescent="0.3">
      <c r="A2456">
        <v>2454</v>
      </c>
      <c r="B2456" t="s">
        <v>112</v>
      </c>
      <c r="C2456" t="s">
        <v>18</v>
      </c>
      <c r="D2456">
        <v>1398.29552258176</v>
      </c>
      <c r="E2456">
        <v>1146</v>
      </c>
      <c r="F2456">
        <v>2.41</v>
      </c>
    </row>
    <row r="2457" spans="1:6" x14ac:dyDescent="0.3">
      <c r="A2457">
        <v>2455</v>
      </c>
      <c r="B2457" t="s">
        <v>112</v>
      </c>
      <c r="C2457" t="s">
        <v>19</v>
      </c>
      <c r="D2457">
        <v>1091.07028244705</v>
      </c>
      <c r="E2457">
        <v>914</v>
      </c>
      <c r="F2457">
        <v>2.73</v>
      </c>
    </row>
    <row r="2458" spans="1:6" x14ac:dyDescent="0.3">
      <c r="A2458">
        <v>2456</v>
      </c>
      <c r="B2458" t="s">
        <v>112</v>
      </c>
      <c r="C2458" t="s">
        <v>20</v>
      </c>
      <c r="D2458">
        <v>1234.7302394027399</v>
      </c>
      <c r="E2458">
        <v>1073</v>
      </c>
      <c r="F2458">
        <v>2.5</v>
      </c>
    </row>
    <row r="2459" spans="1:6" x14ac:dyDescent="0.3">
      <c r="A2459">
        <v>2457</v>
      </c>
      <c r="B2459" t="s">
        <v>112</v>
      </c>
      <c r="C2459" t="s">
        <v>21</v>
      </c>
      <c r="D2459">
        <v>1221.6127883987499</v>
      </c>
      <c r="E2459">
        <v>1010</v>
      </c>
      <c r="F2459">
        <v>3.18</v>
      </c>
    </row>
    <row r="2460" spans="1:6" x14ac:dyDescent="0.3">
      <c r="A2460">
        <v>2458</v>
      </c>
      <c r="B2460" t="s">
        <v>112</v>
      </c>
      <c r="C2460" t="s">
        <v>22</v>
      </c>
      <c r="D2460">
        <v>1546.19923008713</v>
      </c>
      <c r="E2460">
        <v>1167</v>
      </c>
      <c r="F2460">
        <v>3.06</v>
      </c>
    </row>
    <row r="2461" spans="1:6" x14ac:dyDescent="0.3">
      <c r="A2461">
        <v>2459</v>
      </c>
      <c r="B2461" t="s">
        <v>112</v>
      </c>
      <c r="C2461" t="s">
        <v>23</v>
      </c>
      <c r="D2461">
        <v>1331.62490978965</v>
      </c>
      <c r="E2461">
        <v>1073</v>
      </c>
      <c r="F2461">
        <v>3.03</v>
      </c>
    </row>
    <row r="2462" spans="1:6" x14ac:dyDescent="0.3">
      <c r="A2462">
        <v>2460</v>
      </c>
      <c r="B2462" t="s">
        <v>112</v>
      </c>
      <c r="C2462" t="s">
        <v>24</v>
      </c>
      <c r="D2462">
        <v>1711.90850879309</v>
      </c>
      <c r="E2462">
        <v>1408</v>
      </c>
      <c r="F2462">
        <v>3.44</v>
      </c>
    </row>
    <row r="2463" spans="1:6" x14ac:dyDescent="0.3">
      <c r="A2463">
        <v>2461</v>
      </c>
      <c r="B2463" t="s">
        <v>112</v>
      </c>
      <c r="C2463" t="s">
        <v>25</v>
      </c>
      <c r="D2463">
        <v>1234.7605763967899</v>
      </c>
      <c r="E2463">
        <v>1035</v>
      </c>
      <c r="F2463">
        <v>3.37</v>
      </c>
    </row>
    <row r="2464" spans="1:6" x14ac:dyDescent="0.3">
      <c r="A2464">
        <v>2462</v>
      </c>
      <c r="B2464" t="s">
        <v>112</v>
      </c>
      <c r="C2464" t="s">
        <v>26</v>
      </c>
      <c r="D2464">
        <v>1734.8081832312801</v>
      </c>
      <c r="E2464">
        <v>1290</v>
      </c>
      <c r="F2464">
        <v>3.07</v>
      </c>
    </row>
    <row r="2465" spans="1:6" x14ac:dyDescent="0.3">
      <c r="A2465">
        <v>2463</v>
      </c>
      <c r="B2465" t="s">
        <v>112</v>
      </c>
      <c r="C2465" t="s">
        <v>27</v>
      </c>
      <c r="D2465">
        <v>1615.9464497788199</v>
      </c>
      <c r="E2465">
        <v>1315</v>
      </c>
      <c r="F2465">
        <v>3.58</v>
      </c>
    </row>
    <row r="2466" spans="1:6" x14ac:dyDescent="0.3">
      <c r="A2466">
        <v>2464</v>
      </c>
      <c r="B2466" t="s">
        <v>112</v>
      </c>
      <c r="C2466" t="s">
        <v>28</v>
      </c>
      <c r="D2466">
        <v>1953.5828439284101</v>
      </c>
      <c r="E2466">
        <v>1634</v>
      </c>
      <c r="F2466">
        <v>3.37</v>
      </c>
    </row>
    <row r="2467" spans="1:6" x14ac:dyDescent="0.3">
      <c r="A2467">
        <v>2465</v>
      </c>
      <c r="B2467" t="s">
        <v>112</v>
      </c>
      <c r="C2467" t="s">
        <v>29</v>
      </c>
      <c r="D2467">
        <v>1689.47083148212</v>
      </c>
      <c r="E2467">
        <v>1402</v>
      </c>
      <c r="F2467">
        <v>3.71</v>
      </c>
    </row>
    <row r="2468" spans="1:6" x14ac:dyDescent="0.3">
      <c r="A2468">
        <v>2466</v>
      </c>
      <c r="B2468" t="s">
        <v>112</v>
      </c>
      <c r="C2468" t="s">
        <v>30</v>
      </c>
      <c r="D2468">
        <v>1544.92977389268</v>
      </c>
      <c r="E2468">
        <v>1177</v>
      </c>
      <c r="F2468">
        <v>3.45</v>
      </c>
    </row>
    <row r="2469" spans="1:6" x14ac:dyDescent="0.3">
      <c r="A2469">
        <v>2467</v>
      </c>
      <c r="B2469" t="s">
        <v>112</v>
      </c>
      <c r="C2469" t="s">
        <v>31</v>
      </c>
      <c r="D2469">
        <v>1626.52512814438</v>
      </c>
      <c r="E2469">
        <v>1168</v>
      </c>
      <c r="F2469">
        <v>3.53</v>
      </c>
    </row>
    <row r="2470" spans="1:6" x14ac:dyDescent="0.3">
      <c r="A2470">
        <v>2468</v>
      </c>
      <c r="B2470" t="s">
        <v>112</v>
      </c>
      <c r="C2470" t="s">
        <v>32</v>
      </c>
      <c r="D2470">
        <v>2331.3298309736601</v>
      </c>
      <c r="E2470">
        <v>1764</v>
      </c>
      <c r="F2470">
        <v>3.85</v>
      </c>
    </row>
    <row r="2471" spans="1:6" x14ac:dyDescent="0.3">
      <c r="A2471">
        <v>2469</v>
      </c>
      <c r="B2471" t="s">
        <v>112</v>
      </c>
      <c r="C2471" t="s">
        <v>33</v>
      </c>
      <c r="D2471">
        <v>759.81579475631202</v>
      </c>
      <c r="E2471">
        <v>672</v>
      </c>
      <c r="F2471">
        <v>2.4900000000000002</v>
      </c>
    </row>
    <row r="2472" spans="1:6" x14ac:dyDescent="0.3">
      <c r="A2472">
        <v>2470</v>
      </c>
      <c r="B2472" t="s">
        <v>112</v>
      </c>
      <c r="C2472" t="s">
        <v>34</v>
      </c>
      <c r="D2472">
        <v>951.955633911615</v>
      </c>
      <c r="E2472">
        <v>788</v>
      </c>
      <c r="F2472">
        <v>2.19</v>
      </c>
    </row>
    <row r="2473" spans="1:6" x14ac:dyDescent="0.3">
      <c r="A2473">
        <v>2471</v>
      </c>
      <c r="B2473" t="s">
        <v>112</v>
      </c>
      <c r="C2473" t="s">
        <v>35</v>
      </c>
      <c r="D2473">
        <v>1003.74102526513</v>
      </c>
      <c r="E2473">
        <v>955</v>
      </c>
      <c r="F2473">
        <v>2.58</v>
      </c>
    </row>
    <row r="2474" spans="1:6" x14ac:dyDescent="0.3">
      <c r="A2474">
        <v>2472</v>
      </c>
      <c r="B2474" t="s">
        <v>112</v>
      </c>
      <c r="C2474" t="s">
        <v>36</v>
      </c>
      <c r="D2474">
        <v>865.06284231122902</v>
      </c>
      <c r="E2474">
        <v>805</v>
      </c>
      <c r="F2474">
        <v>2.5499999999999998</v>
      </c>
    </row>
    <row r="2475" spans="1:6" x14ac:dyDescent="0.3">
      <c r="A2475">
        <v>2473</v>
      </c>
      <c r="B2475" t="s">
        <v>112</v>
      </c>
      <c r="C2475" t="s">
        <v>37</v>
      </c>
      <c r="D2475">
        <v>704.13288573888599</v>
      </c>
      <c r="E2475">
        <v>549</v>
      </c>
      <c r="F2475">
        <v>2.42</v>
      </c>
    </row>
    <row r="2476" spans="1:6" x14ac:dyDescent="0.3">
      <c r="A2476">
        <v>2474</v>
      </c>
      <c r="B2476" t="s">
        <v>112</v>
      </c>
      <c r="C2476" t="s">
        <v>38</v>
      </c>
      <c r="D2476">
        <v>1061.74772153036</v>
      </c>
      <c r="E2476">
        <v>829</v>
      </c>
      <c r="F2476">
        <v>2.71</v>
      </c>
    </row>
    <row r="2477" spans="1:6" x14ac:dyDescent="0.3">
      <c r="A2477">
        <v>2475</v>
      </c>
      <c r="B2477" t="s">
        <v>112</v>
      </c>
      <c r="C2477" t="s">
        <v>39</v>
      </c>
      <c r="D2477">
        <v>897.51388189350996</v>
      </c>
      <c r="E2477">
        <v>742</v>
      </c>
      <c r="F2477">
        <v>2.69</v>
      </c>
    </row>
    <row r="2478" spans="1:6" x14ac:dyDescent="0.3">
      <c r="A2478">
        <v>2476</v>
      </c>
      <c r="B2478" t="s">
        <v>112</v>
      </c>
      <c r="C2478" t="s">
        <v>40</v>
      </c>
      <c r="D2478">
        <v>1046.3704700594501</v>
      </c>
      <c r="E2478">
        <v>909</v>
      </c>
      <c r="F2478">
        <v>2.76</v>
      </c>
    </row>
    <row r="2479" spans="1:6" x14ac:dyDescent="0.3">
      <c r="A2479">
        <v>2477</v>
      </c>
      <c r="B2479" t="s">
        <v>112</v>
      </c>
      <c r="C2479" t="s">
        <v>41</v>
      </c>
      <c r="D2479">
        <v>903.78902641075604</v>
      </c>
      <c r="E2479">
        <v>751</v>
      </c>
      <c r="F2479">
        <v>2.92</v>
      </c>
    </row>
    <row r="2480" spans="1:6" x14ac:dyDescent="0.3">
      <c r="A2480">
        <v>2478</v>
      </c>
      <c r="B2480" t="s">
        <v>112</v>
      </c>
      <c r="C2480" t="s">
        <v>42</v>
      </c>
      <c r="D2480">
        <v>855.14444756762305</v>
      </c>
      <c r="E2480">
        <v>678</v>
      </c>
      <c r="F2480">
        <v>2.96</v>
      </c>
    </row>
    <row r="2481" spans="1:6" x14ac:dyDescent="0.3">
      <c r="A2481">
        <v>2479</v>
      </c>
      <c r="B2481" t="s">
        <v>112</v>
      </c>
      <c r="C2481" t="s">
        <v>43</v>
      </c>
      <c r="D2481">
        <v>972.69925126301302</v>
      </c>
      <c r="E2481">
        <v>741</v>
      </c>
      <c r="F2481">
        <v>2.74</v>
      </c>
    </row>
    <row r="2482" spans="1:6" x14ac:dyDescent="0.3">
      <c r="A2482">
        <v>2480</v>
      </c>
      <c r="B2482" t="s">
        <v>112</v>
      </c>
      <c r="C2482" t="s">
        <v>44</v>
      </c>
      <c r="D2482">
        <v>1444.8997277011799</v>
      </c>
      <c r="E2482">
        <v>1313</v>
      </c>
      <c r="F2482">
        <v>3.47</v>
      </c>
    </row>
    <row r="2483" spans="1:6" x14ac:dyDescent="0.3">
      <c r="A2483">
        <v>2481</v>
      </c>
      <c r="B2483" t="s">
        <v>112</v>
      </c>
      <c r="C2483" t="s">
        <v>45</v>
      </c>
      <c r="D2483">
        <v>1178.9849305313001</v>
      </c>
      <c r="E2483">
        <v>1032</v>
      </c>
      <c r="F2483">
        <v>3.03</v>
      </c>
    </row>
    <row r="2484" spans="1:6" x14ac:dyDescent="0.3">
      <c r="A2484">
        <v>2482</v>
      </c>
      <c r="B2484" t="s">
        <v>112</v>
      </c>
      <c r="C2484" t="s">
        <v>46</v>
      </c>
      <c r="D2484">
        <v>1014.95212975482</v>
      </c>
      <c r="E2484">
        <v>747</v>
      </c>
      <c r="F2484">
        <v>2.87</v>
      </c>
    </row>
    <row r="2485" spans="1:6" x14ac:dyDescent="0.3">
      <c r="A2485">
        <v>2483</v>
      </c>
      <c r="B2485" t="s">
        <v>112</v>
      </c>
      <c r="C2485" t="s">
        <v>47</v>
      </c>
      <c r="D2485">
        <v>821.44632868681799</v>
      </c>
      <c r="E2485">
        <v>707</v>
      </c>
      <c r="F2485">
        <v>2.99</v>
      </c>
    </row>
    <row r="2486" spans="1:6" x14ac:dyDescent="0.3">
      <c r="A2486">
        <v>2484</v>
      </c>
      <c r="B2486" t="s">
        <v>112</v>
      </c>
      <c r="C2486" t="s">
        <v>48</v>
      </c>
      <c r="D2486">
        <v>1426.15177103828</v>
      </c>
      <c r="E2486">
        <v>1153</v>
      </c>
      <c r="F2486">
        <v>2.97</v>
      </c>
    </row>
    <row r="2487" spans="1:6" x14ac:dyDescent="0.3">
      <c r="A2487">
        <v>2485</v>
      </c>
      <c r="B2487" t="s">
        <v>112</v>
      </c>
      <c r="C2487" t="s">
        <v>49</v>
      </c>
      <c r="D2487">
        <v>1818.0050828097801</v>
      </c>
      <c r="E2487">
        <v>1598</v>
      </c>
      <c r="F2487">
        <v>2.94</v>
      </c>
    </row>
    <row r="2488" spans="1:6" x14ac:dyDescent="0.3">
      <c r="A2488">
        <v>2486</v>
      </c>
      <c r="B2488" t="s">
        <v>112</v>
      </c>
      <c r="C2488" t="s">
        <v>50</v>
      </c>
      <c r="D2488">
        <v>1772.1976664599299</v>
      </c>
      <c r="E2488">
        <v>1537</v>
      </c>
      <c r="F2488">
        <v>3.57</v>
      </c>
    </row>
    <row r="2489" spans="1:6" x14ac:dyDescent="0.3">
      <c r="A2489">
        <v>2487</v>
      </c>
      <c r="B2489" t="s">
        <v>112</v>
      </c>
      <c r="C2489" t="s">
        <v>51</v>
      </c>
      <c r="D2489">
        <v>1248.8717954209501</v>
      </c>
      <c r="E2489">
        <v>861</v>
      </c>
      <c r="F2489">
        <v>3.18</v>
      </c>
    </row>
    <row r="2490" spans="1:6" x14ac:dyDescent="0.3">
      <c r="A2490">
        <v>2488</v>
      </c>
      <c r="B2490" t="s">
        <v>112</v>
      </c>
      <c r="C2490" t="s">
        <v>52</v>
      </c>
      <c r="D2490">
        <v>1658.83157920705</v>
      </c>
      <c r="E2490">
        <v>1374</v>
      </c>
      <c r="F2490">
        <v>3.44</v>
      </c>
    </row>
    <row r="2491" spans="1:6" x14ac:dyDescent="0.3">
      <c r="A2491">
        <v>2489</v>
      </c>
      <c r="B2491" t="s">
        <v>112</v>
      </c>
      <c r="C2491" t="s">
        <v>53</v>
      </c>
      <c r="D2491">
        <v>1377.3523198478199</v>
      </c>
      <c r="E2491">
        <v>1033</v>
      </c>
      <c r="F2491">
        <v>3.4</v>
      </c>
    </row>
    <row r="2492" spans="1:6" x14ac:dyDescent="0.3">
      <c r="A2492">
        <v>2490</v>
      </c>
      <c r="B2492" t="s">
        <v>112</v>
      </c>
      <c r="C2492" t="s">
        <v>54</v>
      </c>
      <c r="D2492">
        <v>1644.46071076372</v>
      </c>
      <c r="E2492">
        <v>1304</v>
      </c>
      <c r="F2492">
        <v>3.53</v>
      </c>
    </row>
    <row r="2493" spans="1:6" x14ac:dyDescent="0.3">
      <c r="A2493">
        <v>2491</v>
      </c>
      <c r="B2493" t="s">
        <v>112</v>
      </c>
      <c r="C2493" t="s">
        <v>55</v>
      </c>
      <c r="D2493">
        <v>1661.0665756226699</v>
      </c>
      <c r="E2493">
        <v>1266</v>
      </c>
      <c r="F2493">
        <v>3.94</v>
      </c>
    </row>
    <row r="2494" spans="1:6" x14ac:dyDescent="0.3">
      <c r="A2494">
        <v>2492</v>
      </c>
      <c r="B2494" t="s">
        <v>112</v>
      </c>
      <c r="C2494" t="s">
        <v>56</v>
      </c>
      <c r="D2494">
        <v>1223.5619228440401</v>
      </c>
      <c r="E2494">
        <v>681</v>
      </c>
      <c r="F2494">
        <v>3.69</v>
      </c>
    </row>
    <row r="2495" spans="1:6" x14ac:dyDescent="0.3">
      <c r="A2495">
        <v>2493</v>
      </c>
      <c r="B2495" t="s">
        <v>112</v>
      </c>
      <c r="C2495" t="s">
        <v>57</v>
      </c>
      <c r="D2495">
        <v>473.78211236451102</v>
      </c>
      <c r="E2495">
        <v>435</v>
      </c>
      <c r="F2495">
        <v>3.88</v>
      </c>
    </row>
    <row r="2496" spans="1:6" x14ac:dyDescent="0.3">
      <c r="A2496">
        <v>2494</v>
      </c>
      <c r="B2496" t="s">
        <v>112</v>
      </c>
      <c r="C2496" t="s">
        <v>58</v>
      </c>
      <c r="D2496">
        <v>238.38350468094799</v>
      </c>
      <c r="E2496">
        <v>212</v>
      </c>
      <c r="F2496">
        <v>1.46</v>
      </c>
    </row>
    <row r="2497" spans="1:6" x14ac:dyDescent="0.3">
      <c r="A2497">
        <v>2495</v>
      </c>
      <c r="B2497" t="s">
        <v>112</v>
      </c>
      <c r="C2497" t="s">
        <v>59</v>
      </c>
      <c r="D2497">
        <v>220.087505343559</v>
      </c>
      <c r="E2497">
        <v>220</v>
      </c>
      <c r="F2497">
        <v>1.53</v>
      </c>
    </row>
    <row r="2498" spans="1:6" x14ac:dyDescent="0.3">
      <c r="A2498">
        <v>2496</v>
      </c>
      <c r="B2498" t="s">
        <v>112</v>
      </c>
      <c r="C2498" t="s">
        <v>60</v>
      </c>
      <c r="D2498">
        <v>235.59194004029999</v>
      </c>
      <c r="E2498">
        <v>211</v>
      </c>
      <c r="F2498">
        <v>1.84</v>
      </c>
    </row>
    <row r="2499" spans="1:6" x14ac:dyDescent="0.3">
      <c r="A2499">
        <v>2497</v>
      </c>
      <c r="B2499" t="s">
        <v>112</v>
      </c>
      <c r="C2499" t="s">
        <v>61</v>
      </c>
      <c r="D2499">
        <v>239.662059692649</v>
      </c>
      <c r="E2499">
        <v>216</v>
      </c>
      <c r="F2499">
        <v>1.73</v>
      </c>
    </row>
    <row r="2500" spans="1:6" x14ac:dyDescent="0.3">
      <c r="A2500">
        <v>2498</v>
      </c>
      <c r="B2500" t="s">
        <v>112</v>
      </c>
      <c r="C2500" t="s">
        <v>62</v>
      </c>
      <c r="D2500">
        <v>600.55697642836901</v>
      </c>
      <c r="E2500">
        <v>603</v>
      </c>
      <c r="F2500">
        <v>3.41</v>
      </c>
    </row>
    <row r="2501" spans="1:6" x14ac:dyDescent="0.3">
      <c r="A2501">
        <v>2499</v>
      </c>
      <c r="B2501" t="s">
        <v>112</v>
      </c>
      <c r="C2501" t="s">
        <v>63</v>
      </c>
      <c r="D2501">
        <v>545.76200172831795</v>
      </c>
      <c r="E2501">
        <v>554</v>
      </c>
      <c r="F2501">
        <v>4.4800000000000004</v>
      </c>
    </row>
    <row r="2502" spans="1:6" x14ac:dyDescent="0.3">
      <c r="A2502">
        <v>2500</v>
      </c>
      <c r="B2502" t="s">
        <v>112</v>
      </c>
      <c r="C2502" t="s">
        <v>64</v>
      </c>
      <c r="D2502">
        <v>523.28683956902705</v>
      </c>
      <c r="E2502">
        <v>458</v>
      </c>
      <c r="F2502">
        <v>2.52</v>
      </c>
    </row>
    <row r="2503" spans="1:6" x14ac:dyDescent="0.3">
      <c r="A2503">
        <v>2501</v>
      </c>
      <c r="B2503" t="s">
        <v>112</v>
      </c>
      <c r="C2503" t="s">
        <v>65</v>
      </c>
      <c r="D2503">
        <v>606.05879185474805</v>
      </c>
      <c r="E2503">
        <v>510</v>
      </c>
      <c r="F2503">
        <v>2.33</v>
      </c>
    </row>
    <row r="2504" spans="1:6" x14ac:dyDescent="0.3">
      <c r="A2504">
        <v>2502</v>
      </c>
      <c r="B2504" t="s">
        <v>112</v>
      </c>
      <c r="C2504" t="s">
        <v>66</v>
      </c>
      <c r="D2504">
        <v>848.94699971440298</v>
      </c>
      <c r="E2504">
        <v>696</v>
      </c>
      <c r="F2504">
        <v>3.66</v>
      </c>
    </row>
    <row r="2505" spans="1:6" x14ac:dyDescent="0.3">
      <c r="A2505">
        <v>2503</v>
      </c>
      <c r="B2505" t="s">
        <v>112</v>
      </c>
      <c r="C2505" t="s">
        <v>67</v>
      </c>
      <c r="D2505">
        <v>675.27022310452003</v>
      </c>
      <c r="E2505">
        <v>554</v>
      </c>
      <c r="F2505">
        <v>3.02</v>
      </c>
    </row>
    <row r="2506" spans="1:6" x14ac:dyDescent="0.3">
      <c r="A2506">
        <v>2504</v>
      </c>
      <c r="B2506" t="s">
        <v>112</v>
      </c>
      <c r="C2506" t="s">
        <v>68</v>
      </c>
      <c r="D2506">
        <v>741.74606661883104</v>
      </c>
      <c r="E2506">
        <v>649</v>
      </c>
      <c r="F2506">
        <v>3.08</v>
      </c>
    </row>
    <row r="2507" spans="1:6" x14ac:dyDescent="0.3">
      <c r="A2507">
        <v>2505</v>
      </c>
      <c r="B2507" t="s">
        <v>112</v>
      </c>
      <c r="C2507" t="s">
        <v>69</v>
      </c>
      <c r="D2507">
        <v>896.14377367037105</v>
      </c>
      <c r="E2507">
        <v>745</v>
      </c>
      <c r="F2507">
        <v>3.3</v>
      </c>
    </row>
    <row r="2508" spans="1:6" x14ac:dyDescent="0.3">
      <c r="A2508">
        <v>2506</v>
      </c>
      <c r="B2508" t="s">
        <v>112</v>
      </c>
      <c r="C2508" t="s">
        <v>70</v>
      </c>
      <c r="D2508">
        <v>896.17694306102203</v>
      </c>
      <c r="E2508">
        <v>669</v>
      </c>
      <c r="F2508">
        <v>3.41</v>
      </c>
    </row>
    <row r="2509" spans="1:6" x14ac:dyDescent="0.3">
      <c r="A2509">
        <v>2507</v>
      </c>
      <c r="B2509" t="s">
        <v>112</v>
      </c>
      <c r="C2509" t="s">
        <v>71</v>
      </c>
      <c r="D2509">
        <v>1030.3142721988299</v>
      </c>
      <c r="E2509">
        <v>856</v>
      </c>
      <c r="F2509">
        <v>5.05</v>
      </c>
    </row>
    <row r="2510" spans="1:6" x14ac:dyDescent="0.3">
      <c r="A2510">
        <v>2508</v>
      </c>
      <c r="B2510" t="s">
        <v>112</v>
      </c>
      <c r="C2510" t="s">
        <v>72</v>
      </c>
      <c r="D2510">
        <v>664.91858352987401</v>
      </c>
      <c r="E2510">
        <v>524</v>
      </c>
      <c r="F2510">
        <v>2.9</v>
      </c>
    </row>
    <row r="2511" spans="1:6" x14ac:dyDescent="0.3">
      <c r="A2511">
        <v>2509</v>
      </c>
      <c r="B2511" t="s">
        <v>112</v>
      </c>
      <c r="C2511" t="s">
        <v>73</v>
      </c>
      <c r="D2511">
        <v>700.45464258147604</v>
      </c>
      <c r="E2511">
        <v>576</v>
      </c>
      <c r="F2511">
        <v>2.86</v>
      </c>
    </row>
    <row r="2512" spans="1:6" x14ac:dyDescent="0.3">
      <c r="A2512">
        <v>2510</v>
      </c>
      <c r="B2512" t="s">
        <v>112</v>
      </c>
      <c r="C2512" t="s">
        <v>74</v>
      </c>
      <c r="D2512">
        <v>995.880526496931</v>
      </c>
      <c r="E2512">
        <v>706</v>
      </c>
      <c r="F2512">
        <v>3.58</v>
      </c>
    </row>
    <row r="2513" spans="1:6" x14ac:dyDescent="0.3">
      <c r="A2513">
        <v>2511</v>
      </c>
      <c r="B2513" t="s">
        <v>112</v>
      </c>
      <c r="C2513" t="s">
        <v>75</v>
      </c>
      <c r="D2513">
        <v>1124.3089406248901</v>
      </c>
      <c r="E2513">
        <v>905</v>
      </c>
      <c r="F2513">
        <v>4.01</v>
      </c>
    </row>
    <row r="2514" spans="1:6" x14ac:dyDescent="0.3">
      <c r="A2514">
        <v>2512</v>
      </c>
      <c r="B2514" t="s">
        <v>112</v>
      </c>
      <c r="C2514" t="s">
        <v>76</v>
      </c>
      <c r="D2514">
        <v>1028.46905236871</v>
      </c>
      <c r="E2514">
        <v>792</v>
      </c>
      <c r="F2514">
        <v>4.04</v>
      </c>
    </row>
    <row r="2515" spans="1:6" x14ac:dyDescent="0.3">
      <c r="A2515">
        <v>2513</v>
      </c>
      <c r="B2515" t="s">
        <v>112</v>
      </c>
      <c r="C2515" t="s">
        <v>77</v>
      </c>
      <c r="D2515">
        <v>1120.60724848318</v>
      </c>
      <c r="E2515">
        <v>834</v>
      </c>
      <c r="F2515">
        <v>4.0199999999999996</v>
      </c>
    </row>
    <row r="2516" spans="1:6" x14ac:dyDescent="0.3">
      <c r="A2516">
        <v>2514</v>
      </c>
      <c r="B2516" t="s">
        <v>112</v>
      </c>
      <c r="C2516" t="s">
        <v>78</v>
      </c>
      <c r="D2516">
        <v>904.02029552898</v>
      </c>
      <c r="E2516">
        <v>589</v>
      </c>
      <c r="F2516">
        <v>3.04</v>
      </c>
    </row>
    <row r="2517" spans="1:6" x14ac:dyDescent="0.3">
      <c r="A2517">
        <v>2515</v>
      </c>
      <c r="B2517" t="s">
        <v>112</v>
      </c>
      <c r="C2517" t="s">
        <v>79</v>
      </c>
      <c r="D2517">
        <v>925.93796503485498</v>
      </c>
      <c r="E2517">
        <v>631</v>
      </c>
      <c r="F2517">
        <v>5.07</v>
      </c>
    </row>
    <row r="2518" spans="1:6" x14ac:dyDescent="0.3">
      <c r="A2518">
        <v>2516</v>
      </c>
      <c r="B2518" t="s">
        <v>113</v>
      </c>
      <c r="C2518" t="s">
        <v>6</v>
      </c>
      <c r="D2518">
        <v>966.92902044498499</v>
      </c>
      <c r="E2518">
        <v>784</v>
      </c>
      <c r="F2518">
        <v>2.4700000000000002</v>
      </c>
    </row>
    <row r="2519" spans="1:6" x14ac:dyDescent="0.3">
      <c r="A2519">
        <v>2517</v>
      </c>
      <c r="B2519" t="s">
        <v>113</v>
      </c>
      <c r="C2519" t="s">
        <v>7</v>
      </c>
      <c r="D2519">
        <v>718.97341320692794</v>
      </c>
      <c r="E2519">
        <v>661</v>
      </c>
      <c r="F2519">
        <v>3.87</v>
      </c>
    </row>
    <row r="2520" spans="1:6" x14ac:dyDescent="0.3">
      <c r="A2520">
        <v>2518</v>
      </c>
      <c r="B2520" t="s">
        <v>113</v>
      </c>
      <c r="C2520" t="s">
        <v>8</v>
      </c>
      <c r="D2520">
        <v>841.11127444496503</v>
      </c>
      <c r="E2520">
        <v>742</v>
      </c>
      <c r="F2520">
        <v>2.2799999999999998</v>
      </c>
    </row>
    <row r="2521" spans="1:6" x14ac:dyDescent="0.3">
      <c r="A2521">
        <v>2519</v>
      </c>
      <c r="B2521" t="s">
        <v>113</v>
      </c>
      <c r="C2521" t="s">
        <v>9</v>
      </c>
      <c r="D2521">
        <v>866.24984087687301</v>
      </c>
      <c r="E2521">
        <v>778</v>
      </c>
      <c r="F2521">
        <v>2.09</v>
      </c>
    </row>
    <row r="2522" spans="1:6" x14ac:dyDescent="0.3">
      <c r="A2522">
        <v>2520</v>
      </c>
      <c r="B2522" t="s">
        <v>113</v>
      </c>
      <c r="C2522" t="s">
        <v>10</v>
      </c>
      <c r="D2522">
        <v>928.32905412115497</v>
      </c>
      <c r="E2522">
        <v>799</v>
      </c>
      <c r="F2522">
        <v>2.17</v>
      </c>
    </row>
    <row r="2523" spans="1:6" x14ac:dyDescent="0.3">
      <c r="A2523">
        <v>2521</v>
      </c>
      <c r="B2523" t="s">
        <v>113</v>
      </c>
      <c r="C2523" t="s">
        <v>11</v>
      </c>
      <c r="D2523">
        <v>869.609230758997</v>
      </c>
      <c r="E2523">
        <v>669</v>
      </c>
      <c r="F2523">
        <v>1.98</v>
      </c>
    </row>
    <row r="2524" spans="1:6" x14ac:dyDescent="0.3">
      <c r="A2524">
        <v>2522</v>
      </c>
      <c r="B2524" t="s">
        <v>113</v>
      </c>
      <c r="C2524" t="s">
        <v>12</v>
      </c>
      <c r="D2524">
        <v>1000.86233092944</v>
      </c>
      <c r="E2524">
        <v>949</v>
      </c>
      <c r="F2524">
        <v>2.5299999999999998</v>
      </c>
    </row>
    <row r="2525" spans="1:6" x14ac:dyDescent="0.3">
      <c r="A2525">
        <v>2523</v>
      </c>
      <c r="B2525" t="s">
        <v>113</v>
      </c>
      <c r="C2525" t="s">
        <v>13</v>
      </c>
      <c r="D2525">
        <v>930.60829123386497</v>
      </c>
      <c r="E2525">
        <v>730</v>
      </c>
      <c r="F2525">
        <v>2.44</v>
      </c>
    </row>
    <row r="2526" spans="1:6" x14ac:dyDescent="0.3">
      <c r="A2526">
        <v>2524</v>
      </c>
      <c r="B2526" t="s">
        <v>113</v>
      </c>
      <c r="C2526" t="s">
        <v>14</v>
      </c>
      <c r="D2526">
        <v>928.18421984539202</v>
      </c>
      <c r="E2526">
        <v>822</v>
      </c>
      <c r="F2526">
        <v>2.11</v>
      </c>
    </row>
    <row r="2527" spans="1:6" x14ac:dyDescent="0.3">
      <c r="A2527">
        <v>2525</v>
      </c>
      <c r="B2527" t="s">
        <v>113</v>
      </c>
      <c r="C2527" t="s">
        <v>15</v>
      </c>
      <c r="D2527">
        <v>946.73108755301303</v>
      </c>
      <c r="E2527">
        <v>831</v>
      </c>
      <c r="F2527">
        <v>2.1</v>
      </c>
    </row>
    <row r="2528" spans="1:6" x14ac:dyDescent="0.3">
      <c r="A2528">
        <v>2526</v>
      </c>
      <c r="B2528" t="s">
        <v>113</v>
      </c>
      <c r="C2528" t="s">
        <v>16</v>
      </c>
      <c r="D2528">
        <v>1117.57139242322</v>
      </c>
      <c r="E2528">
        <v>937</v>
      </c>
      <c r="F2528">
        <v>2.14</v>
      </c>
    </row>
    <row r="2529" spans="1:6" x14ac:dyDescent="0.3">
      <c r="A2529">
        <v>2527</v>
      </c>
      <c r="B2529" t="s">
        <v>113</v>
      </c>
      <c r="C2529" t="s">
        <v>17</v>
      </c>
      <c r="D2529">
        <v>1202.80533369872</v>
      </c>
      <c r="E2529">
        <v>944</v>
      </c>
      <c r="F2529">
        <v>2.5499999999999998</v>
      </c>
    </row>
    <row r="2530" spans="1:6" x14ac:dyDescent="0.3">
      <c r="A2530">
        <v>2528</v>
      </c>
      <c r="B2530" t="s">
        <v>113</v>
      </c>
      <c r="C2530" t="s">
        <v>18</v>
      </c>
      <c r="D2530">
        <v>1299.61319447185</v>
      </c>
      <c r="E2530">
        <v>1146</v>
      </c>
      <c r="F2530">
        <v>2.4900000000000002</v>
      </c>
    </row>
    <row r="2531" spans="1:6" x14ac:dyDescent="0.3">
      <c r="A2531">
        <v>2529</v>
      </c>
      <c r="B2531" t="s">
        <v>113</v>
      </c>
      <c r="C2531" t="s">
        <v>19</v>
      </c>
      <c r="D2531">
        <v>1170.21901516805</v>
      </c>
      <c r="E2531">
        <v>914</v>
      </c>
      <c r="F2531">
        <v>2.66</v>
      </c>
    </row>
    <row r="2532" spans="1:6" x14ac:dyDescent="0.3">
      <c r="A2532">
        <v>2530</v>
      </c>
      <c r="B2532" t="s">
        <v>113</v>
      </c>
      <c r="C2532" t="s">
        <v>20</v>
      </c>
      <c r="D2532">
        <v>1292.51001665493</v>
      </c>
      <c r="E2532">
        <v>1073</v>
      </c>
      <c r="F2532">
        <v>2.66</v>
      </c>
    </row>
    <row r="2533" spans="1:6" x14ac:dyDescent="0.3">
      <c r="A2533">
        <v>2531</v>
      </c>
      <c r="B2533" t="s">
        <v>113</v>
      </c>
      <c r="C2533" t="s">
        <v>21</v>
      </c>
      <c r="D2533">
        <v>1244.26724373652</v>
      </c>
      <c r="E2533">
        <v>1010</v>
      </c>
      <c r="F2533">
        <v>2.85</v>
      </c>
    </row>
    <row r="2534" spans="1:6" x14ac:dyDescent="0.3">
      <c r="A2534">
        <v>2532</v>
      </c>
      <c r="B2534" t="s">
        <v>113</v>
      </c>
      <c r="C2534" t="s">
        <v>22</v>
      </c>
      <c r="D2534">
        <v>1423.5559779691901</v>
      </c>
      <c r="E2534">
        <v>1167</v>
      </c>
      <c r="F2534">
        <v>3.4</v>
      </c>
    </row>
    <row r="2535" spans="1:6" x14ac:dyDescent="0.3">
      <c r="A2535">
        <v>2533</v>
      </c>
      <c r="B2535" t="s">
        <v>113</v>
      </c>
      <c r="C2535" t="s">
        <v>23</v>
      </c>
      <c r="D2535">
        <v>1270.9168723262001</v>
      </c>
      <c r="E2535">
        <v>1073</v>
      </c>
      <c r="F2535">
        <v>2.89</v>
      </c>
    </row>
    <row r="2536" spans="1:6" x14ac:dyDescent="0.3">
      <c r="A2536">
        <v>2534</v>
      </c>
      <c r="B2536" t="s">
        <v>113</v>
      </c>
      <c r="C2536" t="s">
        <v>24</v>
      </c>
      <c r="D2536">
        <v>1685.3293735582999</v>
      </c>
      <c r="E2536">
        <v>1408</v>
      </c>
      <c r="F2536">
        <v>3.28</v>
      </c>
    </row>
    <row r="2537" spans="1:6" x14ac:dyDescent="0.3">
      <c r="A2537">
        <v>2535</v>
      </c>
      <c r="B2537" t="s">
        <v>113</v>
      </c>
      <c r="C2537" t="s">
        <v>25</v>
      </c>
      <c r="D2537">
        <v>1237.6623516550801</v>
      </c>
      <c r="E2537">
        <v>1035</v>
      </c>
      <c r="F2537">
        <v>3.61</v>
      </c>
    </row>
    <row r="2538" spans="1:6" x14ac:dyDescent="0.3">
      <c r="A2538">
        <v>2536</v>
      </c>
      <c r="B2538" t="s">
        <v>113</v>
      </c>
      <c r="C2538" t="s">
        <v>26</v>
      </c>
      <c r="D2538">
        <v>1596.24108156685</v>
      </c>
      <c r="E2538">
        <v>1290</v>
      </c>
      <c r="F2538">
        <v>3.17</v>
      </c>
    </row>
    <row r="2539" spans="1:6" x14ac:dyDescent="0.3">
      <c r="A2539">
        <v>2537</v>
      </c>
      <c r="B2539" t="s">
        <v>113</v>
      </c>
      <c r="C2539" t="s">
        <v>27</v>
      </c>
      <c r="D2539">
        <v>1674.7343738381701</v>
      </c>
      <c r="E2539">
        <v>1315</v>
      </c>
      <c r="F2539">
        <v>3.32</v>
      </c>
    </row>
    <row r="2540" spans="1:6" x14ac:dyDescent="0.3">
      <c r="A2540">
        <v>2538</v>
      </c>
      <c r="B2540" t="s">
        <v>113</v>
      </c>
      <c r="C2540" t="s">
        <v>28</v>
      </c>
      <c r="D2540">
        <v>1979.0629554054401</v>
      </c>
      <c r="E2540">
        <v>1634</v>
      </c>
      <c r="F2540">
        <v>3.23</v>
      </c>
    </row>
    <row r="2541" spans="1:6" x14ac:dyDescent="0.3">
      <c r="A2541">
        <v>2539</v>
      </c>
      <c r="B2541" t="s">
        <v>113</v>
      </c>
      <c r="C2541" t="s">
        <v>29</v>
      </c>
      <c r="D2541">
        <v>1740.3772719224301</v>
      </c>
      <c r="E2541">
        <v>1402</v>
      </c>
      <c r="F2541">
        <v>3.2</v>
      </c>
    </row>
    <row r="2542" spans="1:6" x14ac:dyDescent="0.3">
      <c r="A2542">
        <v>2540</v>
      </c>
      <c r="B2542" t="s">
        <v>113</v>
      </c>
      <c r="C2542" t="s">
        <v>30</v>
      </c>
      <c r="D2542">
        <v>1583.54119310705</v>
      </c>
      <c r="E2542">
        <v>1177</v>
      </c>
      <c r="F2542">
        <v>3.24</v>
      </c>
    </row>
    <row r="2543" spans="1:6" x14ac:dyDescent="0.3">
      <c r="A2543">
        <v>2541</v>
      </c>
      <c r="B2543" t="s">
        <v>113</v>
      </c>
      <c r="C2543" t="s">
        <v>31</v>
      </c>
      <c r="D2543">
        <v>1558.6585314121101</v>
      </c>
      <c r="E2543">
        <v>1168</v>
      </c>
      <c r="F2543">
        <v>2.92</v>
      </c>
    </row>
    <row r="2544" spans="1:6" x14ac:dyDescent="0.3">
      <c r="A2544">
        <v>2542</v>
      </c>
      <c r="B2544" t="s">
        <v>113</v>
      </c>
      <c r="C2544" t="s">
        <v>32</v>
      </c>
      <c r="D2544">
        <v>2288.4125717824199</v>
      </c>
      <c r="E2544">
        <v>1764</v>
      </c>
      <c r="F2544">
        <v>3.64</v>
      </c>
    </row>
    <row r="2545" spans="1:6" x14ac:dyDescent="0.3">
      <c r="A2545">
        <v>2543</v>
      </c>
      <c r="B2545" t="s">
        <v>113</v>
      </c>
      <c r="C2545" t="s">
        <v>33</v>
      </c>
      <c r="D2545">
        <v>849.93810444048995</v>
      </c>
      <c r="E2545">
        <v>672</v>
      </c>
      <c r="F2545">
        <v>1.97</v>
      </c>
    </row>
    <row r="2546" spans="1:6" x14ac:dyDescent="0.3">
      <c r="A2546">
        <v>2544</v>
      </c>
      <c r="B2546" t="s">
        <v>113</v>
      </c>
      <c r="C2546" t="s">
        <v>34</v>
      </c>
      <c r="D2546">
        <v>871.70628163654897</v>
      </c>
      <c r="E2546">
        <v>788</v>
      </c>
      <c r="F2546">
        <v>1.84</v>
      </c>
    </row>
    <row r="2547" spans="1:6" x14ac:dyDescent="0.3">
      <c r="A2547">
        <v>2545</v>
      </c>
      <c r="B2547" t="s">
        <v>113</v>
      </c>
      <c r="C2547" t="s">
        <v>35</v>
      </c>
      <c r="D2547">
        <v>1144.4584036389899</v>
      </c>
      <c r="E2547">
        <v>955</v>
      </c>
      <c r="F2547">
        <v>2.1800000000000002</v>
      </c>
    </row>
    <row r="2548" spans="1:6" x14ac:dyDescent="0.3">
      <c r="A2548">
        <v>2546</v>
      </c>
      <c r="B2548" t="s">
        <v>113</v>
      </c>
      <c r="C2548" t="s">
        <v>36</v>
      </c>
      <c r="D2548">
        <v>858.92409521034097</v>
      </c>
      <c r="E2548">
        <v>805</v>
      </c>
      <c r="F2548">
        <v>2.38</v>
      </c>
    </row>
    <row r="2549" spans="1:6" x14ac:dyDescent="0.3">
      <c r="A2549">
        <v>2547</v>
      </c>
      <c r="B2549" t="s">
        <v>113</v>
      </c>
      <c r="C2549" t="s">
        <v>37</v>
      </c>
      <c r="D2549">
        <v>655.74498642715503</v>
      </c>
      <c r="E2549">
        <v>549</v>
      </c>
      <c r="F2549">
        <v>2.4700000000000002</v>
      </c>
    </row>
    <row r="2550" spans="1:6" x14ac:dyDescent="0.3">
      <c r="A2550">
        <v>2548</v>
      </c>
      <c r="B2550" t="s">
        <v>113</v>
      </c>
      <c r="C2550" t="s">
        <v>38</v>
      </c>
      <c r="D2550">
        <v>972.4882351123</v>
      </c>
      <c r="E2550">
        <v>829</v>
      </c>
      <c r="F2550">
        <v>2.74</v>
      </c>
    </row>
    <row r="2551" spans="1:6" x14ac:dyDescent="0.3">
      <c r="A2551">
        <v>2549</v>
      </c>
      <c r="B2551" t="s">
        <v>113</v>
      </c>
      <c r="C2551" t="s">
        <v>39</v>
      </c>
      <c r="D2551">
        <v>851.28111714133297</v>
      </c>
      <c r="E2551">
        <v>742</v>
      </c>
      <c r="F2551">
        <v>2.96</v>
      </c>
    </row>
    <row r="2552" spans="1:6" x14ac:dyDescent="0.3">
      <c r="A2552">
        <v>2550</v>
      </c>
      <c r="B2552" t="s">
        <v>113</v>
      </c>
      <c r="C2552" t="s">
        <v>40</v>
      </c>
      <c r="D2552">
        <v>1050.6376399773901</v>
      </c>
      <c r="E2552">
        <v>909</v>
      </c>
      <c r="F2552">
        <v>2.96</v>
      </c>
    </row>
    <row r="2553" spans="1:6" x14ac:dyDescent="0.3">
      <c r="A2553">
        <v>2551</v>
      </c>
      <c r="B2553" t="s">
        <v>113</v>
      </c>
      <c r="C2553" t="s">
        <v>41</v>
      </c>
      <c r="D2553">
        <v>908.905919376984</v>
      </c>
      <c r="E2553">
        <v>751</v>
      </c>
      <c r="F2553">
        <v>2.5499999999999998</v>
      </c>
    </row>
    <row r="2554" spans="1:6" x14ac:dyDescent="0.3">
      <c r="A2554">
        <v>2552</v>
      </c>
      <c r="B2554" t="s">
        <v>113</v>
      </c>
      <c r="C2554" t="s">
        <v>42</v>
      </c>
      <c r="D2554">
        <v>763.02788891883404</v>
      </c>
      <c r="E2554">
        <v>678</v>
      </c>
      <c r="F2554">
        <v>2.5099999999999998</v>
      </c>
    </row>
    <row r="2555" spans="1:6" x14ac:dyDescent="0.3">
      <c r="A2555">
        <v>2553</v>
      </c>
      <c r="B2555" t="s">
        <v>113</v>
      </c>
      <c r="C2555" t="s">
        <v>43</v>
      </c>
      <c r="D2555">
        <v>935.18726229854701</v>
      </c>
      <c r="E2555">
        <v>741</v>
      </c>
      <c r="F2555">
        <v>2.69</v>
      </c>
    </row>
    <row r="2556" spans="1:6" x14ac:dyDescent="0.3">
      <c r="A2556">
        <v>2554</v>
      </c>
      <c r="B2556" t="s">
        <v>113</v>
      </c>
      <c r="C2556" t="s">
        <v>44</v>
      </c>
      <c r="D2556">
        <v>1478.95656049026</v>
      </c>
      <c r="E2556">
        <v>1313</v>
      </c>
      <c r="F2556">
        <v>2.8</v>
      </c>
    </row>
    <row r="2557" spans="1:6" x14ac:dyDescent="0.3">
      <c r="A2557">
        <v>2555</v>
      </c>
      <c r="B2557" t="s">
        <v>113</v>
      </c>
      <c r="C2557" t="s">
        <v>45</v>
      </c>
      <c r="D2557">
        <v>1153.0576863823601</v>
      </c>
      <c r="E2557">
        <v>1032</v>
      </c>
      <c r="F2557">
        <v>2.84</v>
      </c>
    </row>
    <row r="2558" spans="1:6" x14ac:dyDescent="0.3">
      <c r="A2558">
        <v>2556</v>
      </c>
      <c r="B2558" t="s">
        <v>113</v>
      </c>
      <c r="C2558" t="s">
        <v>46</v>
      </c>
      <c r="D2558">
        <v>946.29526098051804</v>
      </c>
      <c r="E2558">
        <v>747</v>
      </c>
      <c r="F2558">
        <v>2.87</v>
      </c>
    </row>
    <row r="2559" spans="1:6" x14ac:dyDescent="0.3">
      <c r="A2559">
        <v>2557</v>
      </c>
      <c r="B2559" t="s">
        <v>113</v>
      </c>
      <c r="C2559" t="s">
        <v>47</v>
      </c>
      <c r="D2559">
        <v>941.92547343891601</v>
      </c>
      <c r="E2559">
        <v>707</v>
      </c>
      <c r="F2559">
        <v>2.63</v>
      </c>
    </row>
    <row r="2560" spans="1:6" x14ac:dyDescent="0.3">
      <c r="A2560">
        <v>2558</v>
      </c>
      <c r="B2560" t="s">
        <v>113</v>
      </c>
      <c r="C2560" t="s">
        <v>48</v>
      </c>
      <c r="D2560">
        <v>1367.27174740297</v>
      </c>
      <c r="E2560">
        <v>1153</v>
      </c>
      <c r="F2560">
        <v>2.96</v>
      </c>
    </row>
    <row r="2561" spans="1:6" x14ac:dyDescent="0.3">
      <c r="A2561">
        <v>2559</v>
      </c>
      <c r="B2561" t="s">
        <v>113</v>
      </c>
      <c r="C2561" t="s">
        <v>49</v>
      </c>
      <c r="D2561">
        <v>1795.2328334394299</v>
      </c>
      <c r="E2561">
        <v>1598</v>
      </c>
      <c r="F2561">
        <v>3.16</v>
      </c>
    </row>
    <row r="2562" spans="1:6" x14ac:dyDescent="0.3">
      <c r="A2562">
        <v>2560</v>
      </c>
      <c r="B2562" t="s">
        <v>113</v>
      </c>
      <c r="C2562" t="s">
        <v>50</v>
      </c>
      <c r="D2562">
        <v>1802.4710366346801</v>
      </c>
      <c r="E2562">
        <v>1537</v>
      </c>
      <c r="F2562">
        <v>3.99</v>
      </c>
    </row>
    <row r="2563" spans="1:6" x14ac:dyDescent="0.3">
      <c r="A2563">
        <v>2561</v>
      </c>
      <c r="B2563" t="s">
        <v>113</v>
      </c>
      <c r="C2563" t="s">
        <v>51</v>
      </c>
      <c r="D2563">
        <v>1061.76219965225</v>
      </c>
      <c r="E2563">
        <v>861</v>
      </c>
      <c r="F2563">
        <v>3.46</v>
      </c>
    </row>
    <row r="2564" spans="1:6" x14ac:dyDescent="0.3">
      <c r="A2564">
        <v>2562</v>
      </c>
      <c r="B2564" t="s">
        <v>113</v>
      </c>
      <c r="C2564" t="s">
        <v>52</v>
      </c>
      <c r="D2564">
        <v>1620.7187921060399</v>
      </c>
      <c r="E2564">
        <v>1374</v>
      </c>
      <c r="F2564">
        <v>3.24</v>
      </c>
    </row>
    <row r="2565" spans="1:6" x14ac:dyDescent="0.3">
      <c r="A2565">
        <v>2563</v>
      </c>
      <c r="B2565" t="s">
        <v>113</v>
      </c>
      <c r="C2565" t="s">
        <v>53</v>
      </c>
      <c r="D2565">
        <v>1334.21104509304</v>
      </c>
      <c r="E2565">
        <v>1033</v>
      </c>
      <c r="F2565">
        <v>3.16</v>
      </c>
    </row>
    <row r="2566" spans="1:6" x14ac:dyDescent="0.3">
      <c r="A2566">
        <v>2564</v>
      </c>
      <c r="B2566" t="s">
        <v>113</v>
      </c>
      <c r="C2566" t="s">
        <v>54</v>
      </c>
      <c r="D2566">
        <v>1527.42123512588</v>
      </c>
      <c r="E2566">
        <v>1304</v>
      </c>
      <c r="F2566">
        <v>2.75</v>
      </c>
    </row>
    <row r="2567" spans="1:6" x14ac:dyDescent="0.3">
      <c r="A2567">
        <v>2565</v>
      </c>
      <c r="B2567" t="s">
        <v>113</v>
      </c>
      <c r="C2567" t="s">
        <v>55</v>
      </c>
      <c r="D2567">
        <v>1635.8562600906901</v>
      </c>
      <c r="E2567">
        <v>1266</v>
      </c>
      <c r="F2567">
        <v>3.69</v>
      </c>
    </row>
    <row r="2568" spans="1:6" x14ac:dyDescent="0.3">
      <c r="A2568">
        <v>2566</v>
      </c>
      <c r="B2568" t="s">
        <v>113</v>
      </c>
      <c r="C2568" t="s">
        <v>56</v>
      </c>
      <c r="D2568">
        <v>1097.3236838499699</v>
      </c>
      <c r="E2568">
        <v>681</v>
      </c>
      <c r="F2568">
        <v>3.37</v>
      </c>
    </row>
    <row r="2569" spans="1:6" x14ac:dyDescent="0.3">
      <c r="A2569">
        <v>2567</v>
      </c>
      <c r="B2569" t="s">
        <v>113</v>
      </c>
      <c r="C2569" t="s">
        <v>57</v>
      </c>
      <c r="D2569">
        <v>451.94709212981797</v>
      </c>
      <c r="E2569">
        <v>435</v>
      </c>
      <c r="F2569">
        <v>2.65</v>
      </c>
    </row>
    <row r="2570" spans="1:6" x14ac:dyDescent="0.3">
      <c r="A2570">
        <v>2568</v>
      </c>
      <c r="B2570" t="s">
        <v>113</v>
      </c>
      <c r="C2570" t="s">
        <v>58</v>
      </c>
      <c r="D2570">
        <v>242.632382732114</v>
      </c>
      <c r="E2570">
        <v>212</v>
      </c>
      <c r="F2570">
        <v>1.35</v>
      </c>
    </row>
    <row r="2571" spans="1:6" x14ac:dyDescent="0.3">
      <c r="A2571">
        <v>2569</v>
      </c>
      <c r="B2571" t="s">
        <v>113</v>
      </c>
      <c r="C2571" t="s">
        <v>59</v>
      </c>
      <c r="D2571">
        <v>228.77648850037301</v>
      </c>
      <c r="E2571">
        <v>220</v>
      </c>
      <c r="F2571">
        <v>1.25</v>
      </c>
    </row>
    <row r="2572" spans="1:6" x14ac:dyDescent="0.3">
      <c r="A2572">
        <v>2570</v>
      </c>
      <c r="B2572" t="s">
        <v>113</v>
      </c>
      <c r="C2572" t="s">
        <v>60</v>
      </c>
      <c r="D2572">
        <v>240.660361115141</v>
      </c>
      <c r="E2572">
        <v>211</v>
      </c>
      <c r="F2572">
        <v>1.4</v>
      </c>
    </row>
    <row r="2573" spans="1:6" x14ac:dyDescent="0.3">
      <c r="A2573">
        <v>2571</v>
      </c>
      <c r="B2573" t="s">
        <v>113</v>
      </c>
      <c r="C2573" t="s">
        <v>61</v>
      </c>
      <c r="D2573">
        <v>230.15172375864</v>
      </c>
      <c r="E2573">
        <v>216</v>
      </c>
      <c r="F2573">
        <v>1.42</v>
      </c>
    </row>
    <row r="2574" spans="1:6" x14ac:dyDescent="0.3">
      <c r="A2574">
        <v>2572</v>
      </c>
      <c r="B2574" t="s">
        <v>113</v>
      </c>
      <c r="C2574" t="s">
        <v>62</v>
      </c>
      <c r="D2574">
        <v>620.12964748696402</v>
      </c>
      <c r="E2574">
        <v>603</v>
      </c>
      <c r="F2574">
        <v>2.86</v>
      </c>
    </row>
    <row r="2575" spans="1:6" x14ac:dyDescent="0.3">
      <c r="A2575">
        <v>2573</v>
      </c>
      <c r="B2575" t="s">
        <v>113</v>
      </c>
      <c r="C2575" t="s">
        <v>63</v>
      </c>
      <c r="D2575">
        <v>547.63001605289605</v>
      </c>
      <c r="E2575">
        <v>554</v>
      </c>
      <c r="F2575">
        <v>2.68</v>
      </c>
    </row>
    <row r="2576" spans="1:6" x14ac:dyDescent="0.3">
      <c r="A2576">
        <v>2574</v>
      </c>
      <c r="B2576" t="s">
        <v>113</v>
      </c>
      <c r="C2576" t="s">
        <v>64</v>
      </c>
      <c r="D2576">
        <v>550.12649105790501</v>
      </c>
      <c r="E2576">
        <v>458</v>
      </c>
      <c r="F2576">
        <v>2.16</v>
      </c>
    </row>
    <row r="2577" spans="1:6" x14ac:dyDescent="0.3">
      <c r="A2577">
        <v>2575</v>
      </c>
      <c r="B2577" t="s">
        <v>113</v>
      </c>
      <c r="C2577" t="s">
        <v>65</v>
      </c>
      <c r="D2577">
        <v>617.00176054371605</v>
      </c>
      <c r="E2577">
        <v>510</v>
      </c>
      <c r="F2577">
        <v>2.36</v>
      </c>
    </row>
    <row r="2578" spans="1:6" x14ac:dyDescent="0.3">
      <c r="A2578">
        <v>2576</v>
      </c>
      <c r="B2578" t="s">
        <v>113</v>
      </c>
      <c r="C2578" t="s">
        <v>66</v>
      </c>
      <c r="D2578">
        <v>809.92443450905898</v>
      </c>
      <c r="E2578">
        <v>696</v>
      </c>
      <c r="F2578">
        <v>3.34</v>
      </c>
    </row>
    <row r="2579" spans="1:6" x14ac:dyDescent="0.3">
      <c r="A2579">
        <v>2577</v>
      </c>
      <c r="B2579" t="s">
        <v>113</v>
      </c>
      <c r="C2579" t="s">
        <v>67</v>
      </c>
      <c r="D2579">
        <v>702.78333232255795</v>
      </c>
      <c r="E2579">
        <v>554</v>
      </c>
      <c r="F2579">
        <v>4</v>
      </c>
    </row>
    <row r="2580" spans="1:6" x14ac:dyDescent="0.3">
      <c r="A2580">
        <v>2578</v>
      </c>
      <c r="B2580" t="s">
        <v>113</v>
      </c>
      <c r="C2580" t="s">
        <v>68</v>
      </c>
      <c r="D2580">
        <v>729.41485824917197</v>
      </c>
      <c r="E2580">
        <v>649</v>
      </c>
      <c r="F2580">
        <v>2.83</v>
      </c>
    </row>
    <row r="2581" spans="1:6" x14ac:dyDescent="0.3">
      <c r="A2581">
        <v>2579</v>
      </c>
      <c r="B2581" t="s">
        <v>113</v>
      </c>
      <c r="C2581" t="s">
        <v>69</v>
      </c>
      <c r="D2581">
        <v>855.17477236920899</v>
      </c>
      <c r="E2581">
        <v>745</v>
      </c>
      <c r="F2581">
        <v>3.39</v>
      </c>
    </row>
    <row r="2582" spans="1:6" x14ac:dyDescent="0.3">
      <c r="A2582">
        <v>2580</v>
      </c>
      <c r="B2582" t="s">
        <v>113</v>
      </c>
      <c r="C2582" t="s">
        <v>70</v>
      </c>
      <c r="D2582">
        <v>812.80300736545803</v>
      </c>
      <c r="E2582">
        <v>669</v>
      </c>
      <c r="F2582">
        <v>3.14</v>
      </c>
    </row>
    <row r="2583" spans="1:6" x14ac:dyDescent="0.3">
      <c r="A2583">
        <v>2581</v>
      </c>
      <c r="B2583" t="s">
        <v>113</v>
      </c>
      <c r="C2583" t="s">
        <v>71</v>
      </c>
      <c r="D2583">
        <v>1084.0544277597301</v>
      </c>
      <c r="E2583">
        <v>856</v>
      </c>
      <c r="F2583">
        <v>4.1399999999999997</v>
      </c>
    </row>
    <row r="2584" spans="1:6" x14ac:dyDescent="0.3">
      <c r="A2584">
        <v>2582</v>
      </c>
      <c r="B2584" t="s">
        <v>113</v>
      </c>
      <c r="C2584" t="s">
        <v>72</v>
      </c>
      <c r="D2584">
        <v>741.38298400787096</v>
      </c>
      <c r="E2584">
        <v>524</v>
      </c>
      <c r="F2584">
        <v>2.75</v>
      </c>
    </row>
    <row r="2585" spans="1:6" x14ac:dyDescent="0.3">
      <c r="A2585">
        <v>2583</v>
      </c>
      <c r="B2585" t="s">
        <v>113</v>
      </c>
      <c r="C2585" t="s">
        <v>73</v>
      </c>
      <c r="D2585">
        <v>757.67349031528295</v>
      </c>
      <c r="E2585">
        <v>576</v>
      </c>
      <c r="F2585">
        <v>2.64</v>
      </c>
    </row>
    <row r="2586" spans="1:6" x14ac:dyDescent="0.3">
      <c r="A2586">
        <v>2584</v>
      </c>
      <c r="B2586" t="s">
        <v>113</v>
      </c>
      <c r="C2586" t="s">
        <v>74</v>
      </c>
      <c r="D2586">
        <v>967.289961707673</v>
      </c>
      <c r="E2586">
        <v>706</v>
      </c>
      <c r="F2586">
        <v>3.99</v>
      </c>
    </row>
    <row r="2587" spans="1:6" x14ac:dyDescent="0.3">
      <c r="A2587">
        <v>2585</v>
      </c>
      <c r="B2587" t="s">
        <v>113</v>
      </c>
      <c r="C2587" t="s">
        <v>75</v>
      </c>
      <c r="D2587">
        <v>1082.94979310397</v>
      </c>
      <c r="E2587">
        <v>905</v>
      </c>
      <c r="F2587">
        <v>4.0999999999999996</v>
      </c>
    </row>
    <row r="2588" spans="1:6" x14ac:dyDescent="0.3">
      <c r="A2588">
        <v>2586</v>
      </c>
      <c r="B2588" t="s">
        <v>113</v>
      </c>
      <c r="C2588" t="s">
        <v>76</v>
      </c>
      <c r="D2588">
        <v>1072.8698826145301</v>
      </c>
      <c r="E2588">
        <v>792</v>
      </c>
      <c r="F2588">
        <v>3.05</v>
      </c>
    </row>
    <row r="2589" spans="1:6" x14ac:dyDescent="0.3">
      <c r="A2589">
        <v>2587</v>
      </c>
      <c r="B2589" t="s">
        <v>113</v>
      </c>
      <c r="C2589" t="s">
        <v>77</v>
      </c>
      <c r="D2589">
        <v>1133.8039241433301</v>
      </c>
      <c r="E2589">
        <v>834</v>
      </c>
      <c r="F2589">
        <v>3.63</v>
      </c>
    </row>
    <row r="2590" spans="1:6" x14ac:dyDescent="0.3">
      <c r="A2590">
        <v>2588</v>
      </c>
      <c r="B2590" t="s">
        <v>113</v>
      </c>
      <c r="C2590" t="s">
        <v>78</v>
      </c>
      <c r="D2590">
        <v>866.88998164185</v>
      </c>
      <c r="E2590">
        <v>589</v>
      </c>
      <c r="F2590">
        <v>2.56</v>
      </c>
    </row>
    <row r="2591" spans="1:6" x14ac:dyDescent="0.3">
      <c r="A2591">
        <v>2589</v>
      </c>
      <c r="B2591" t="s">
        <v>113</v>
      </c>
      <c r="C2591" t="s">
        <v>79</v>
      </c>
      <c r="D2591">
        <v>1025.42968032456</v>
      </c>
      <c r="E2591">
        <v>631</v>
      </c>
      <c r="F2591">
        <v>2.4300000000000002</v>
      </c>
    </row>
    <row r="2592" spans="1:6" x14ac:dyDescent="0.3">
      <c r="A2592">
        <v>2590</v>
      </c>
      <c r="B2592" t="s">
        <v>114</v>
      </c>
      <c r="C2592" t="s">
        <v>6</v>
      </c>
      <c r="D2592">
        <v>943.89697856325699</v>
      </c>
      <c r="E2592">
        <v>784</v>
      </c>
      <c r="F2592">
        <v>2.88</v>
      </c>
    </row>
    <row r="2593" spans="1:6" x14ac:dyDescent="0.3">
      <c r="A2593">
        <v>2591</v>
      </c>
      <c r="B2593" t="s">
        <v>114</v>
      </c>
      <c r="C2593" t="s">
        <v>7</v>
      </c>
      <c r="D2593">
        <v>750.656603894706</v>
      </c>
      <c r="E2593">
        <v>661</v>
      </c>
      <c r="F2593">
        <v>1.95</v>
      </c>
    </row>
    <row r="2594" spans="1:6" x14ac:dyDescent="0.3">
      <c r="A2594">
        <v>2592</v>
      </c>
      <c r="B2594" t="s">
        <v>114</v>
      </c>
      <c r="C2594" t="s">
        <v>8</v>
      </c>
      <c r="D2594">
        <v>858.01985086758498</v>
      </c>
      <c r="E2594">
        <v>742</v>
      </c>
      <c r="F2594">
        <v>2.2799999999999998</v>
      </c>
    </row>
    <row r="2595" spans="1:6" x14ac:dyDescent="0.3">
      <c r="A2595">
        <v>2593</v>
      </c>
      <c r="B2595" t="s">
        <v>114</v>
      </c>
      <c r="C2595" t="s">
        <v>9</v>
      </c>
      <c r="D2595">
        <v>876.77972076953995</v>
      </c>
      <c r="E2595">
        <v>778</v>
      </c>
      <c r="F2595">
        <v>2.29</v>
      </c>
    </row>
    <row r="2596" spans="1:6" x14ac:dyDescent="0.3">
      <c r="A2596">
        <v>2594</v>
      </c>
      <c r="B2596" t="s">
        <v>114</v>
      </c>
      <c r="C2596" t="s">
        <v>10</v>
      </c>
      <c r="D2596">
        <v>949.297763445442</v>
      </c>
      <c r="E2596">
        <v>799</v>
      </c>
      <c r="F2596">
        <v>1.86</v>
      </c>
    </row>
    <row r="2597" spans="1:6" x14ac:dyDescent="0.3">
      <c r="A2597">
        <v>2595</v>
      </c>
      <c r="B2597" t="s">
        <v>114</v>
      </c>
      <c r="C2597" t="s">
        <v>11</v>
      </c>
      <c r="D2597">
        <v>818.99447974759403</v>
      </c>
      <c r="E2597">
        <v>669</v>
      </c>
      <c r="F2597">
        <v>2.78</v>
      </c>
    </row>
    <row r="2598" spans="1:6" x14ac:dyDescent="0.3">
      <c r="A2598">
        <v>2596</v>
      </c>
      <c r="B2598" t="s">
        <v>114</v>
      </c>
      <c r="C2598" t="s">
        <v>12</v>
      </c>
      <c r="D2598">
        <v>1087.2667252021899</v>
      </c>
      <c r="E2598">
        <v>949</v>
      </c>
      <c r="F2598">
        <v>2.48</v>
      </c>
    </row>
    <row r="2599" spans="1:6" x14ac:dyDescent="0.3">
      <c r="A2599">
        <v>2597</v>
      </c>
      <c r="B2599" t="s">
        <v>114</v>
      </c>
      <c r="C2599" t="s">
        <v>13</v>
      </c>
      <c r="D2599">
        <v>900.85873484587796</v>
      </c>
      <c r="E2599">
        <v>730</v>
      </c>
      <c r="F2599">
        <v>2.2400000000000002</v>
      </c>
    </row>
    <row r="2600" spans="1:6" x14ac:dyDescent="0.3">
      <c r="A2600">
        <v>2598</v>
      </c>
      <c r="B2600" t="s">
        <v>114</v>
      </c>
      <c r="C2600" t="s">
        <v>14</v>
      </c>
      <c r="D2600">
        <v>988.21819786799699</v>
      </c>
      <c r="E2600">
        <v>822</v>
      </c>
      <c r="F2600">
        <v>2.19</v>
      </c>
    </row>
    <row r="2601" spans="1:6" x14ac:dyDescent="0.3">
      <c r="A2601">
        <v>2599</v>
      </c>
      <c r="B2601" t="s">
        <v>114</v>
      </c>
      <c r="C2601" t="s">
        <v>15</v>
      </c>
      <c r="D2601">
        <v>999.724142381398</v>
      </c>
      <c r="E2601">
        <v>831</v>
      </c>
      <c r="F2601">
        <v>2.54</v>
      </c>
    </row>
    <row r="2602" spans="1:6" x14ac:dyDescent="0.3">
      <c r="A2602">
        <v>2600</v>
      </c>
      <c r="B2602" t="s">
        <v>114</v>
      </c>
      <c r="C2602" t="s">
        <v>16</v>
      </c>
      <c r="D2602">
        <v>1173.5973041580401</v>
      </c>
      <c r="E2602">
        <v>937</v>
      </c>
      <c r="F2602">
        <v>2.69</v>
      </c>
    </row>
    <row r="2603" spans="1:6" x14ac:dyDescent="0.3">
      <c r="A2603">
        <v>2601</v>
      </c>
      <c r="B2603" t="s">
        <v>114</v>
      </c>
      <c r="C2603" t="s">
        <v>17</v>
      </c>
      <c r="D2603">
        <v>1128.4966922011899</v>
      </c>
      <c r="E2603">
        <v>944</v>
      </c>
      <c r="F2603">
        <v>2.86</v>
      </c>
    </row>
    <row r="2604" spans="1:6" x14ac:dyDescent="0.3">
      <c r="A2604">
        <v>2602</v>
      </c>
      <c r="B2604" t="s">
        <v>114</v>
      </c>
      <c r="C2604" t="s">
        <v>18</v>
      </c>
      <c r="D2604">
        <v>1347.2566702033801</v>
      </c>
      <c r="E2604">
        <v>1146</v>
      </c>
      <c r="F2604">
        <v>2.4700000000000002</v>
      </c>
    </row>
    <row r="2605" spans="1:6" x14ac:dyDescent="0.3">
      <c r="A2605">
        <v>2603</v>
      </c>
      <c r="B2605" t="s">
        <v>114</v>
      </c>
      <c r="C2605" t="s">
        <v>19</v>
      </c>
      <c r="D2605">
        <v>1030.6769278670599</v>
      </c>
      <c r="E2605">
        <v>914</v>
      </c>
      <c r="F2605">
        <v>2.67</v>
      </c>
    </row>
    <row r="2606" spans="1:6" x14ac:dyDescent="0.3">
      <c r="A2606">
        <v>2604</v>
      </c>
      <c r="B2606" t="s">
        <v>114</v>
      </c>
      <c r="C2606" t="s">
        <v>20</v>
      </c>
      <c r="D2606">
        <v>1273.1133237930301</v>
      </c>
      <c r="E2606">
        <v>1073</v>
      </c>
      <c r="F2606">
        <v>2.77</v>
      </c>
    </row>
    <row r="2607" spans="1:6" x14ac:dyDescent="0.3">
      <c r="A2607">
        <v>2605</v>
      </c>
      <c r="B2607" t="s">
        <v>114</v>
      </c>
      <c r="C2607" t="s">
        <v>21</v>
      </c>
      <c r="D2607">
        <v>1276.61544869059</v>
      </c>
      <c r="E2607">
        <v>1010</v>
      </c>
      <c r="F2607">
        <v>2.67</v>
      </c>
    </row>
    <row r="2608" spans="1:6" x14ac:dyDescent="0.3">
      <c r="A2608">
        <v>2606</v>
      </c>
      <c r="B2608" t="s">
        <v>114</v>
      </c>
      <c r="C2608" t="s">
        <v>22</v>
      </c>
      <c r="D2608">
        <v>1475.2818986965699</v>
      </c>
      <c r="E2608">
        <v>1167</v>
      </c>
      <c r="F2608">
        <v>5.09</v>
      </c>
    </row>
    <row r="2609" spans="1:6" x14ac:dyDescent="0.3">
      <c r="A2609">
        <v>2607</v>
      </c>
      <c r="B2609" t="s">
        <v>114</v>
      </c>
      <c r="C2609" t="s">
        <v>23</v>
      </c>
      <c r="D2609">
        <v>1254.31619370673</v>
      </c>
      <c r="E2609">
        <v>1073</v>
      </c>
      <c r="F2609">
        <v>3.3</v>
      </c>
    </row>
    <row r="2610" spans="1:6" x14ac:dyDescent="0.3">
      <c r="A2610">
        <v>2608</v>
      </c>
      <c r="B2610" t="s">
        <v>114</v>
      </c>
      <c r="C2610" t="s">
        <v>24</v>
      </c>
      <c r="D2610">
        <v>1634.34654189613</v>
      </c>
      <c r="E2610">
        <v>1408</v>
      </c>
      <c r="F2610">
        <v>3.27</v>
      </c>
    </row>
    <row r="2611" spans="1:6" x14ac:dyDescent="0.3">
      <c r="A2611">
        <v>2609</v>
      </c>
      <c r="B2611" t="s">
        <v>114</v>
      </c>
      <c r="C2611" t="s">
        <v>25</v>
      </c>
      <c r="D2611">
        <v>1261.35140291627</v>
      </c>
      <c r="E2611">
        <v>1035</v>
      </c>
      <c r="F2611">
        <v>3.56</v>
      </c>
    </row>
    <row r="2612" spans="1:6" x14ac:dyDescent="0.3">
      <c r="A2612">
        <v>2610</v>
      </c>
      <c r="B2612" t="s">
        <v>114</v>
      </c>
      <c r="C2612" t="s">
        <v>26</v>
      </c>
      <c r="D2612">
        <v>1647.5956776610301</v>
      </c>
      <c r="E2612">
        <v>1290</v>
      </c>
      <c r="F2612">
        <v>3.35</v>
      </c>
    </row>
    <row r="2613" spans="1:6" x14ac:dyDescent="0.3">
      <c r="A2613">
        <v>2611</v>
      </c>
      <c r="B2613" t="s">
        <v>114</v>
      </c>
      <c r="C2613" t="s">
        <v>27</v>
      </c>
      <c r="D2613">
        <v>1623.90650145982</v>
      </c>
      <c r="E2613">
        <v>1315</v>
      </c>
      <c r="F2613">
        <v>3.38</v>
      </c>
    </row>
    <row r="2614" spans="1:6" x14ac:dyDescent="0.3">
      <c r="A2614">
        <v>2612</v>
      </c>
      <c r="B2614" t="s">
        <v>114</v>
      </c>
      <c r="C2614" t="s">
        <v>28</v>
      </c>
      <c r="D2614">
        <v>1936.48367935276</v>
      </c>
      <c r="E2614">
        <v>1634</v>
      </c>
      <c r="F2614">
        <v>4.79</v>
      </c>
    </row>
    <row r="2615" spans="1:6" x14ac:dyDescent="0.3">
      <c r="A2615">
        <v>2613</v>
      </c>
      <c r="B2615" t="s">
        <v>114</v>
      </c>
      <c r="C2615" t="s">
        <v>29</v>
      </c>
      <c r="D2615">
        <v>1822.20014481209</v>
      </c>
      <c r="E2615">
        <v>1402</v>
      </c>
      <c r="F2615">
        <v>3.11</v>
      </c>
    </row>
    <row r="2616" spans="1:6" x14ac:dyDescent="0.3">
      <c r="A2616">
        <v>2614</v>
      </c>
      <c r="B2616" t="s">
        <v>114</v>
      </c>
      <c r="C2616" t="s">
        <v>30</v>
      </c>
      <c r="D2616">
        <v>1480.88838051326</v>
      </c>
      <c r="E2616">
        <v>1177</v>
      </c>
      <c r="F2616">
        <v>3.89</v>
      </c>
    </row>
    <row r="2617" spans="1:6" x14ac:dyDescent="0.3">
      <c r="A2617">
        <v>2615</v>
      </c>
      <c r="B2617" t="s">
        <v>114</v>
      </c>
      <c r="C2617" t="s">
        <v>31</v>
      </c>
      <c r="D2617">
        <v>1520.30178942781</v>
      </c>
      <c r="E2617">
        <v>1168</v>
      </c>
      <c r="F2617">
        <v>3.12</v>
      </c>
    </row>
    <row r="2618" spans="1:6" x14ac:dyDescent="0.3">
      <c r="A2618">
        <v>2616</v>
      </c>
      <c r="B2618" t="s">
        <v>114</v>
      </c>
      <c r="C2618" t="s">
        <v>32</v>
      </c>
      <c r="D2618">
        <v>2183.9863069078301</v>
      </c>
      <c r="E2618">
        <v>1764</v>
      </c>
      <c r="F2618">
        <v>3.52</v>
      </c>
    </row>
    <row r="2619" spans="1:6" x14ac:dyDescent="0.3">
      <c r="A2619">
        <v>2617</v>
      </c>
      <c r="B2619" t="s">
        <v>114</v>
      </c>
      <c r="C2619" t="s">
        <v>33</v>
      </c>
      <c r="D2619">
        <v>700.10151822519799</v>
      </c>
      <c r="E2619">
        <v>672</v>
      </c>
      <c r="F2619">
        <v>2.1800000000000002</v>
      </c>
    </row>
    <row r="2620" spans="1:6" x14ac:dyDescent="0.3">
      <c r="A2620">
        <v>2618</v>
      </c>
      <c r="B2620" t="s">
        <v>114</v>
      </c>
      <c r="C2620" t="s">
        <v>34</v>
      </c>
      <c r="D2620">
        <v>873.49207459645004</v>
      </c>
      <c r="E2620">
        <v>788</v>
      </c>
      <c r="F2620">
        <v>1.91</v>
      </c>
    </row>
    <row r="2621" spans="1:6" x14ac:dyDescent="0.3">
      <c r="A2621">
        <v>2619</v>
      </c>
      <c r="B2621" t="s">
        <v>114</v>
      </c>
      <c r="C2621" t="s">
        <v>35</v>
      </c>
      <c r="D2621">
        <v>1037.6994167507401</v>
      </c>
      <c r="E2621">
        <v>955</v>
      </c>
      <c r="F2621">
        <v>2.02</v>
      </c>
    </row>
    <row r="2622" spans="1:6" x14ac:dyDescent="0.3">
      <c r="A2622">
        <v>2620</v>
      </c>
      <c r="B2622" t="s">
        <v>114</v>
      </c>
      <c r="C2622" t="s">
        <v>36</v>
      </c>
      <c r="D2622">
        <v>852.18899856728797</v>
      </c>
      <c r="E2622">
        <v>805</v>
      </c>
      <c r="F2622">
        <v>2.27</v>
      </c>
    </row>
    <row r="2623" spans="1:6" x14ac:dyDescent="0.3">
      <c r="A2623">
        <v>2621</v>
      </c>
      <c r="B2623" t="s">
        <v>114</v>
      </c>
      <c r="C2623" t="s">
        <v>37</v>
      </c>
      <c r="D2623">
        <v>627.32609945574598</v>
      </c>
      <c r="E2623">
        <v>549</v>
      </c>
      <c r="F2623">
        <v>2.15</v>
      </c>
    </row>
    <row r="2624" spans="1:6" x14ac:dyDescent="0.3">
      <c r="A2624">
        <v>2622</v>
      </c>
      <c r="B2624" t="s">
        <v>114</v>
      </c>
      <c r="C2624" t="s">
        <v>38</v>
      </c>
      <c r="D2624">
        <v>935.45924031135598</v>
      </c>
      <c r="E2624">
        <v>829</v>
      </c>
      <c r="F2624">
        <v>2.31</v>
      </c>
    </row>
    <row r="2625" spans="1:6" x14ac:dyDescent="0.3">
      <c r="A2625">
        <v>2623</v>
      </c>
      <c r="B2625" t="s">
        <v>114</v>
      </c>
      <c r="C2625" t="s">
        <v>39</v>
      </c>
      <c r="D2625">
        <v>888.00342149908295</v>
      </c>
      <c r="E2625">
        <v>742</v>
      </c>
      <c r="F2625">
        <v>2.52</v>
      </c>
    </row>
    <row r="2626" spans="1:6" x14ac:dyDescent="0.3">
      <c r="A2626">
        <v>2624</v>
      </c>
      <c r="B2626" t="s">
        <v>114</v>
      </c>
      <c r="C2626" t="s">
        <v>40</v>
      </c>
      <c r="D2626">
        <v>1045.92806426173</v>
      </c>
      <c r="E2626">
        <v>909</v>
      </c>
      <c r="F2626">
        <v>2.52</v>
      </c>
    </row>
    <row r="2627" spans="1:6" x14ac:dyDescent="0.3">
      <c r="A2627">
        <v>2625</v>
      </c>
      <c r="B2627" t="s">
        <v>114</v>
      </c>
      <c r="C2627" t="s">
        <v>41</v>
      </c>
      <c r="D2627">
        <v>867.42972905721604</v>
      </c>
      <c r="E2627">
        <v>751</v>
      </c>
      <c r="F2627">
        <v>2.5</v>
      </c>
    </row>
    <row r="2628" spans="1:6" x14ac:dyDescent="0.3">
      <c r="A2628">
        <v>2626</v>
      </c>
      <c r="B2628" t="s">
        <v>114</v>
      </c>
      <c r="C2628" t="s">
        <v>42</v>
      </c>
      <c r="D2628">
        <v>879.21038337736798</v>
      </c>
      <c r="E2628">
        <v>678</v>
      </c>
      <c r="F2628">
        <v>2.56</v>
      </c>
    </row>
    <row r="2629" spans="1:6" x14ac:dyDescent="0.3">
      <c r="A2629">
        <v>2627</v>
      </c>
      <c r="B2629" t="s">
        <v>114</v>
      </c>
      <c r="C2629" t="s">
        <v>43</v>
      </c>
      <c r="D2629">
        <v>912.87074074730197</v>
      </c>
      <c r="E2629">
        <v>741</v>
      </c>
      <c r="F2629">
        <v>2.54</v>
      </c>
    </row>
    <row r="2630" spans="1:6" x14ac:dyDescent="0.3">
      <c r="A2630">
        <v>2628</v>
      </c>
      <c r="B2630" t="s">
        <v>114</v>
      </c>
      <c r="C2630" t="s">
        <v>44</v>
      </c>
      <c r="D2630">
        <v>1481.1767125772799</v>
      </c>
      <c r="E2630">
        <v>1313</v>
      </c>
      <c r="F2630">
        <v>3.05</v>
      </c>
    </row>
    <row r="2631" spans="1:6" x14ac:dyDescent="0.3">
      <c r="A2631">
        <v>2629</v>
      </c>
      <c r="B2631" t="s">
        <v>114</v>
      </c>
      <c r="C2631" t="s">
        <v>45</v>
      </c>
      <c r="D2631">
        <v>1227.43345953841</v>
      </c>
      <c r="E2631">
        <v>1032</v>
      </c>
      <c r="F2631">
        <v>2.84</v>
      </c>
    </row>
    <row r="2632" spans="1:6" x14ac:dyDescent="0.3">
      <c r="A2632">
        <v>2630</v>
      </c>
      <c r="B2632" t="s">
        <v>114</v>
      </c>
      <c r="C2632" t="s">
        <v>46</v>
      </c>
      <c r="D2632">
        <v>860.09692617467795</v>
      </c>
      <c r="E2632">
        <v>747</v>
      </c>
      <c r="F2632">
        <v>2.84</v>
      </c>
    </row>
    <row r="2633" spans="1:6" x14ac:dyDescent="0.3">
      <c r="A2633">
        <v>2631</v>
      </c>
      <c r="B2633" t="s">
        <v>114</v>
      </c>
      <c r="C2633" t="s">
        <v>47</v>
      </c>
      <c r="D2633">
        <v>809.11120464101805</v>
      </c>
      <c r="E2633">
        <v>707</v>
      </c>
      <c r="F2633">
        <v>2.5</v>
      </c>
    </row>
    <row r="2634" spans="1:6" x14ac:dyDescent="0.3">
      <c r="A2634">
        <v>2632</v>
      </c>
      <c r="B2634" t="s">
        <v>114</v>
      </c>
      <c r="C2634" t="s">
        <v>48</v>
      </c>
      <c r="D2634">
        <v>1454.1671266773301</v>
      </c>
      <c r="E2634">
        <v>1153</v>
      </c>
      <c r="F2634">
        <v>2.6</v>
      </c>
    </row>
    <row r="2635" spans="1:6" x14ac:dyDescent="0.3">
      <c r="A2635">
        <v>2633</v>
      </c>
      <c r="B2635" t="s">
        <v>114</v>
      </c>
      <c r="C2635" t="s">
        <v>49</v>
      </c>
      <c r="D2635">
        <v>1769.55247420202</v>
      </c>
      <c r="E2635">
        <v>1598</v>
      </c>
      <c r="F2635">
        <v>2.96</v>
      </c>
    </row>
    <row r="2636" spans="1:6" x14ac:dyDescent="0.3">
      <c r="A2636">
        <v>2634</v>
      </c>
      <c r="B2636" t="s">
        <v>114</v>
      </c>
      <c r="C2636" t="s">
        <v>50</v>
      </c>
      <c r="D2636">
        <v>1875.7974114603301</v>
      </c>
      <c r="E2636">
        <v>1537</v>
      </c>
      <c r="F2636">
        <v>3.31</v>
      </c>
    </row>
    <row r="2637" spans="1:6" x14ac:dyDescent="0.3">
      <c r="A2637">
        <v>2635</v>
      </c>
      <c r="B2637" t="s">
        <v>114</v>
      </c>
      <c r="C2637" t="s">
        <v>51</v>
      </c>
      <c r="D2637">
        <v>1209.25256585684</v>
      </c>
      <c r="E2637">
        <v>861</v>
      </c>
      <c r="F2637">
        <v>3.18</v>
      </c>
    </row>
    <row r="2638" spans="1:6" x14ac:dyDescent="0.3">
      <c r="A2638">
        <v>2636</v>
      </c>
      <c r="B2638" t="s">
        <v>114</v>
      </c>
      <c r="C2638" t="s">
        <v>52</v>
      </c>
      <c r="D2638">
        <v>1598.7938461220799</v>
      </c>
      <c r="E2638">
        <v>1374</v>
      </c>
      <c r="F2638">
        <v>3.71</v>
      </c>
    </row>
    <row r="2639" spans="1:6" x14ac:dyDescent="0.3">
      <c r="A2639">
        <v>2637</v>
      </c>
      <c r="B2639" t="s">
        <v>114</v>
      </c>
      <c r="C2639" t="s">
        <v>53</v>
      </c>
      <c r="D2639">
        <v>1190.53204782233</v>
      </c>
      <c r="E2639">
        <v>1033</v>
      </c>
      <c r="F2639">
        <v>4.08</v>
      </c>
    </row>
    <row r="2640" spans="1:6" x14ac:dyDescent="0.3">
      <c r="A2640">
        <v>2638</v>
      </c>
      <c r="B2640" t="s">
        <v>114</v>
      </c>
      <c r="C2640" t="s">
        <v>54</v>
      </c>
      <c r="D2640">
        <v>1557.8594037959299</v>
      </c>
      <c r="E2640">
        <v>1304</v>
      </c>
      <c r="F2640">
        <v>3.71</v>
      </c>
    </row>
    <row r="2641" spans="1:6" x14ac:dyDescent="0.3">
      <c r="A2641">
        <v>2639</v>
      </c>
      <c r="B2641" t="s">
        <v>114</v>
      </c>
      <c r="C2641" t="s">
        <v>55</v>
      </c>
      <c r="D2641">
        <v>1647.9990165137499</v>
      </c>
      <c r="E2641">
        <v>1266</v>
      </c>
      <c r="F2641">
        <v>3.6</v>
      </c>
    </row>
    <row r="2642" spans="1:6" x14ac:dyDescent="0.3">
      <c r="A2642">
        <v>2640</v>
      </c>
      <c r="B2642" t="s">
        <v>114</v>
      </c>
      <c r="C2642" t="s">
        <v>56</v>
      </c>
      <c r="D2642">
        <v>1172.07655132478</v>
      </c>
      <c r="E2642">
        <v>681</v>
      </c>
      <c r="F2642">
        <v>3.6</v>
      </c>
    </row>
    <row r="2643" spans="1:6" x14ac:dyDescent="0.3">
      <c r="A2643">
        <v>2641</v>
      </c>
      <c r="B2643" t="s">
        <v>114</v>
      </c>
      <c r="C2643" t="s">
        <v>57</v>
      </c>
      <c r="D2643">
        <v>451.33508020861802</v>
      </c>
      <c r="E2643">
        <v>435</v>
      </c>
      <c r="F2643">
        <v>3</v>
      </c>
    </row>
    <row r="2644" spans="1:6" x14ac:dyDescent="0.3">
      <c r="A2644">
        <v>2642</v>
      </c>
      <c r="B2644" t="s">
        <v>114</v>
      </c>
      <c r="C2644" t="s">
        <v>58</v>
      </c>
      <c r="D2644">
        <v>250.180216647821</v>
      </c>
      <c r="E2644">
        <v>212</v>
      </c>
      <c r="F2644">
        <v>1.36</v>
      </c>
    </row>
    <row r="2645" spans="1:6" x14ac:dyDescent="0.3">
      <c r="A2645">
        <v>2643</v>
      </c>
      <c r="B2645" t="s">
        <v>114</v>
      </c>
      <c r="C2645" t="s">
        <v>59</v>
      </c>
      <c r="D2645">
        <v>271.88932500846698</v>
      </c>
      <c r="E2645">
        <v>220</v>
      </c>
      <c r="F2645">
        <v>1.28</v>
      </c>
    </row>
    <row r="2646" spans="1:6" x14ac:dyDescent="0.3">
      <c r="A2646">
        <v>2644</v>
      </c>
      <c r="B2646" t="s">
        <v>114</v>
      </c>
      <c r="C2646" t="s">
        <v>60</v>
      </c>
      <c r="D2646">
        <v>241.48500979988199</v>
      </c>
      <c r="E2646">
        <v>211</v>
      </c>
      <c r="F2646">
        <v>1.39</v>
      </c>
    </row>
    <row r="2647" spans="1:6" x14ac:dyDescent="0.3">
      <c r="A2647">
        <v>2645</v>
      </c>
      <c r="B2647" t="s">
        <v>114</v>
      </c>
      <c r="C2647" t="s">
        <v>61</v>
      </c>
      <c r="D2647">
        <v>296.74194280743302</v>
      </c>
      <c r="E2647">
        <v>216</v>
      </c>
      <c r="F2647">
        <v>1.37</v>
      </c>
    </row>
    <row r="2648" spans="1:6" x14ac:dyDescent="0.3">
      <c r="A2648">
        <v>2646</v>
      </c>
      <c r="B2648" t="s">
        <v>114</v>
      </c>
      <c r="C2648" t="s">
        <v>62</v>
      </c>
      <c r="D2648">
        <v>603.31454571377196</v>
      </c>
      <c r="E2648">
        <v>603</v>
      </c>
      <c r="F2648">
        <v>2.95</v>
      </c>
    </row>
    <row r="2649" spans="1:6" x14ac:dyDescent="0.3">
      <c r="A2649">
        <v>2647</v>
      </c>
      <c r="B2649" t="s">
        <v>114</v>
      </c>
      <c r="C2649" t="s">
        <v>63</v>
      </c>
      <c r="D2649">
        <v>541.568052086737</v>
      </c>
      <c r="E2649">
        <v>554</v>
      </c>
      <c r="F2649">
        <v>3.05</v>
      </c>
    </row>
    <row r="2650" spans="1:6" x14ac:dyDescent="0.3">
      <c r="A2650">
        <v>2648</v>
      </c>
      <c r="B2650" t="s">
        <v>114</v>
      </c>
      <c r="C2650" t="s">
        <v>64</v>
      </c>
      <c r="D2650">
        <v>504.61069382287297</v>
      </c>
      <c r="E2650">
        <v>458</v>
      </c>
      <c r="F2650">
        <v>2.29</v>
      </c>
    </row>
    <row r="2651" spans="1:6" x14ac:dyDescent="0.3">
      <c r="A2651">
        <v>2649</v>
      </c>
      <c r="B2651" t="s">
        <v>114</v>
      </c>
      <c r="C2651" t="s">
        <v>65</v>
      </c>
      <c r="D2651">
        <v>570.23872665895101</v>
      </c>
      <c r="E2651">
        <v>510</v>
      </c>
      <c r="F2651">
        <v>2.73</v>
      </c>
    </row>
    <row r="2652" spans="1:6" x14ac:dyDescent="0.3">
      <c r="A2652">
        <v>2650</v>
      </c>
      <c r="B2652" t="s">
        <v>114</v>
      </c>
      <c r="C2652" t="s">
        <v>66</v>
      </c>
      <c r="D2652">
        <v>788.45319155067102</v>
      </c>
      <c r="E2652">
        <v>696</v>
      </c>
      <c r="F2652">
        <v>3.41</v>
      </c>
    </row>
    <row r="2653" spans="1:6" x14ac:dyDescent="0.3">
      <c r="A2653">
        <v>2651</v>
      </c>
      <c r="B2653" t="s">
        <v>114</v>
      </c>
      <c r="C2653" t="s">
        <v>67</v>
      </c>
      <c r="D2653">
        <v>643.20786593152195</v>
      </c>
      <c r="E2653">
        <v>554</v>
      </c>
      <c r="F2653">
        <v>2.68</v>
      </c>
    </row>
    <row r="2654" spans="1:6" x14ac:dyDescent="0.3">
      <c r="A2654">
        <v>2652</v>
      </c>
      <c r="B2654" t="s">
        <v>114</v>
      </c>
      <c r="C2654" t="s">
        <v>68</v>
      </c>
      <c r="D2654">
        <v>749.86315952662198</v>
      </c>
      <c r="E2654">
        <v>649</v>
      </c>
      <c r="F2654">
        <v>3.14</v>
      </c>
    </row>
    <row r="2655" spans="1:6" x14ac:dyDescent="0.3">
      <c r="A2655">
        <v>2653</v>
      </c>
      <c r="B2655" t="s">
        <v>114</v>
      </c>
      <c r="C2655" t="s">
        <v>69</v>
      </c>
      <c r="D2655">
        <v>904.34480939585399</v>
      </c>
      <c r="E2655">
        <v>745</v>
      </c>
      <c r="F2655">
        <v>2.97</v>
      </c>
    </row>
    <row r="2656" spans="1:6" x14ac:dyDescent="0.3">
      <c r="A2656">
        <v>2654</v>
      </c>
      <c r="B2656" t="s">
        <v>114</v>
      </c>
      <c r="C2656" t="s">
        <v>70</v>
      </c>
      <c r="D2656">
        <v>786.53834695115302</v>
      </c>
      <c r="E2656">
        <v>669</v>
      </c>
      <c r="F2656">
        <v>2.96</v>
      </c>
    </row>
    <row r="2657" spans="1:6" x14ac:dyDescent="0.3">
      <c r="A2657">
        <v>2655</v>
      </c>
      <c r="B2657" t="s">
        <v>114</v>
      </c>
      <c r="C2657" t="s">
        <v>71</v>
      </c>
      <c r="D2657">
        <v>1082.97034317779</v>
      </c>
      <c r="E2657">
        <v>856</v>
      </c>
      <c r="F2657">
        <v>3.74</v>
      </c>
    </row>
    <row r="2658" spans="1:6" x14ac:dyDescent="0.3">
      <c r="A2658">
        <v>2656</v>
      </c>
      <c r="B2658" t="s">
        <v>114</v>
      </c>
      <c r="C2658" t="s">
        <v>72</v>
      </c>
      <c r="D2658">
        <v>686.285883216706</v>
      </c>
      <c r="E2658">
        <v>524</v>
      </c>
      <c r="F2658">
        <v>2.79</v>
      </c>
    </row>
    <row r="2659" spans="1:6" x14ac:dyDescent="0.3">
      <c r="A2659">
        <v>2657</v>
      </c>
      <c r="B2659" t="s">
        <v>114</v>
      </c>
      <c r="C2659" t="s">
        <v>73</v>
      </c>
      <c r="D2659">
        <v>659.38308700085497</v>
      </c>
      <c r="E2659">
        <v>576</v>
      </c>
      <c r="F2659">
        <v>2.46</v>
      </c>
    </row>
    <row r="2660" spans="1:6" x14ac:dyDescent="0.3">
      <c r="A2660">
        <v>2658</v>
      </c>
      <c r="B2660" t="s">
        <v>114</v>
      </c>
      <c r="C2660" t="s">
        <v>74</v>
      </c>
      <c r="D2660">
        <v>926.664089212563</v>
      </c>
      <c r="E2660">
        <v>706</v>
      </c>
      <c r="F2660">
        <v>3.3</v>
      </c>
    </row>
    <row r="2661" spans="1:6" x14ac:dyDescent="0.3">
      <c r="A2661">
        <v>2659</v>
      </c>
      <c r="B2661" t="s">
        <v>114</v>
      </c>
      <c r="C2661" t="s">
        <v>75</v>
      </c>
      <c r="D2661">
        <v>1093.91136878779</v>
      </c>
      <c r="E2661">
        <v>905</v>
      </c>
      <c r="F2661">
        <v>4.07</v>
      </c>
    </row>
    <row r="2662" spans="1:6" x14ac:dyDescent="0.3">
      <c r="A2662">
        <v>2660</v>
      </c>
      <c r="B2662" t="s">
        <v>114</v>
      </c>
      <c r="C2662" t="s">
        <v>76</v>
      </c>
      <c r="D2662">
        <v>991.25229991162701</v>
      </c>
      <c r="E2662">
        <v>792</v>
      </c>
      <c r="F2662">
        <v>3.6</v>
      </c>
    </row>
    <row r="2663" spans="1:6" x14ac:dyDescent="0.3">
      <c r="A2663">
        <v>2661</v>
      </c>
      <c r="B2663" t="s">
        <v>114</v>
      </c>
      <c r="C2663" t="s">
        <v>77</v>
      </c>
      <c r="D2663">
        <v>1034.8369526598101</v>
      </c>
      <c r="E2663">
        <v>834</v>
      </c>
      <c r="F2663">
        <v>3.12</v>
      </c>
    </row>
    <row r="2664" spans="1:6" x14ac:dyDescent="0.3">
      <c r="A2664">
        <v>2662</v>
      </c>
      <c r="B2664" t="s">
        <v>114</v>
      </c>
      <c r="C2664" t="s">
        <v>78</v>
      </c>
      <c r="D2664">
        <v>931.82269693431101</v>
      </c>
      <c r="E2664">
        <v>589</v>
      </c>
      <c r="F2664">
        <v>2.48</v>
      </c>
    </row>
    <row r="2665" spans="1:6" x14ac:dyDescent="0.3">
      <c r="A2665">
        <v>2663</v>
      </c>
      <c r="B2665" t="s">
        <v>114</v>
      </c>
      <c r="C2665" t="s">
        <v>79</v>
      </c>
      <c r="D2665">
        <v>1055.97202297886</v>
      </c>
      <c r="E2665">
        <v>631</v>
      </c>
      <c r="F2665">
        <v>2.61</v>
      </c>
    </row>
    <row r="2666" spans="1:6" x14ac:dyDescent="0.3">
      <c r="A2666">
        <v>2664</v>
      </c>
      <c r="B2666" t="s">
        <v>115</v>
      </c>
      <c r="C2666" t="s">
        <v>6</v>
      </c>
      <c r="D2666">
        <v>904.59924630512603</v>
      </c>
      <c r="E2666">
        <v>784</v>
      </c>
      <c r="F2666">
        <v>2.46</v>
      </c>
    </row>
    <row r="2667" spans="1:6" x14ac:dyDescent="0.3">
      <c r="A2667">
        <v>2665</v>
      </c>
      <c r="B2667" t="s">
        <v>115</v>
      </c>
      <c r="C2667" t="s">
        <v>7</v>
      </c>
      <c r="D2667">
        <v>752.46606750469596</v>
      </c>
      <c r="E2667">
        <v>661</v>
      </c>
      <c r="F2667">
        <v>2.62</v>
      </c>
    </row>
    <row r="2668" spans="1:6" x14ac:dyDescent="0.3">
      <c r="A2668">
        <v>2666</v>
      </c>
      <c r="B2668" t="s">
        <v>115</v>
      </c>
      <c r="C2668" t="s">
        <v>8</v>
      </c>
      <c r="D2668">
        <v>903.62998076053498</v>
      </c>
      <c r="E2668">
        <v>742</v>
      </c>
      <c r="F2668">
        <v>2.25</v>
      </c>
    </row>
    <row r="2669" spans="1:6" x14ac:dyDescent="0.3">
      <c r="A2669">
        <v>2667</v>
      </c>
      <c r="B2669" t="s">
        <v>115</v>
      </c>
      <c r="C2669" t="s">
        <v>9</v>
      </c>
      <c r="D2669">
        <v>902.25895038146598</v>
      </c>
      <c r="E2669">
        <v>778</v>
      </c>
      <c r="F2669">
        <v>1.94</v>
      </c>
    </row>
    <row r="2670" spans="1:6" x14ac:dyDescent="0.3">
      <c r="A2670">
        <v>2668</v>
      </c>
      <c r="B2670" t="s">
        <v>115</v>
      </c>
      <c r="C2670" t="s">
        <v>10</v>
      </c>
      <c r="D2670">
        <v>936.89055004290503</v>
      </c>
      <c r="E2670">
        <v>799</v>
      </c>
      <c r="F2670">
        <v>2.0499999999999998</v>
      </c>
    </row>
    <row r="2671" spans="1:6" x14ac:dyDescent="0.3">
      <c r="A2671">
        <v>2669</v>
      </c>
      <c r="B2671" t="s">
        <v>115</v>
      </c>
      <c r="C2671" t="s">
        <v>11</v>
      </c>
      <c r="D2671">
        <v>737.75109233552098</v>
      </c>
      <c r="E2671">
        <v>669</v>
      </c>
      <c r="F2671">
        <v>2.08</v>
      </c>
    </row>
    <row r="2672" spans="1:6" x14ac:dyDescent="0.3">
      <c r="A2672">
        <v>2670</v>
      </c>
      <c r="B2672" t="s">
        <v>115</v>
      </c>
      <c r="C2672" t="s">
        <v>12</v>
      </c>
      <c r="D2672">
        <v>1051.0807061203</v>
      </c>
      <c r="E2672">
        <v>949</v>
      </c>
      <c r="F2672">
        <v>2.35</v>
      </c>
    </row>
    <row r="2673" spans="1:6" x14ac:dyDescent="0.3">
      <c r="A2673">
        <v>2671</v>
      </c>
      <c r="B2673" t="s">
        <v>115</v>
      </c>
      <c r="C2673" t="s">
        <v>13</v>
      </c>
      <c r="D2673">
        <v>892.56853802221599</v>
      </c>
      <c r="E2673">
        <v>730</v>
      </c>
      <c r="F2673">
        <v>2.16</v>
      </c>
    </row>
    <row r="2674" spans="1:6" x14ac:dyDescent="0.3">
      <c r="A2674">
        <v>2672</v>
      </c>
      <c r="B2674" t="s">
        <v>115</v>
      </c>
      <c r="C2674" t="s">
        <v>14</v>
      </c>
      <c r="D2674">
        <v>1011.45549880317</v>
      </c>
      <c r="E2674">
        <v>822</v>
      </c>
      <c r="F2674">
        <v>2.42</v>
      </c>
    </row>
    <row r="2675" spans="1:6" x14ac:dyDescent="0.3">
      <c r="A2675">
        <v>2673</v>
      </c>
      <c r="B2675" t="s">
        <v>115</v>
      </c>
      <c r="C2675" t="s">
        <v>15</v>
      </c>
      <c r="D2675">
        <v>974.80442462962503</v>
      </c>
      <c r="E2675">
        <v>831</v>
      </c>
      <c r="F2675">
        <v>2.0699999999999998</v>
      </c>
    </row>
    <row r="2676" spans="1:6" x14ac:dyDescent="0.3">
      <c r="A2676">
        <v>2674</v>
      </c>
      <c r="B2676" t="s">
        <v>115</v>
      </c>
      <c r="C2676" t="s">
        <v>16</v>
      </c>
      <c r="D2676">
        <v>1005.98850925096</v>
      </c>
      <c r="E2676">
        <v>937</v>
      </c>
      <c r="F2676">
        <v>7.85</v>
      </c>
    </row>
    <row r="2677" spans="1:6" x14ac:dyDescent="0.3">
      <c r="A2677">
        <v>2675</v>
      </c>
      <c r="B2677" t="s">
        <v>115</v>
      </c>
      <c r="C2677" t="s">
        <v>17</v>
      </c>
      <c r="D2677">
        <v>1114.47987739314</v>
      </c>
      <c r="E2677">
        <v>944</v>
      </c>
      <c r="F2677">
        <v>4.12</v>
      </c>
    </row>
    <row r="2678" spans="1:6" x14ac:dyDescent="0.3">
      <c r="A2678">
        <v>2676</v>
      </c>
      <c r="B2678" t="s">
        <v>115</v>
      </c>
      <c r="C2678" t="s">
        <v>18</v>
      </c>
      <c r="D2678">
        <v>1347.58768228082</v>
      </c>
      <c r="E2678">
        <v>1146</v>
      </c>
      <c r="F2678">
        <v>2.94</v>
      </c>
    </row>
    <row r="2679" spans="1:6" x14ac:dyDescent="0.3">
      <c r="A2679">
        <v>2677</v>
      </c>
      <c r="B2679" t="s">
        <v>115</v>
      </c>
      <c r="C2679" t="s">
        <v>19</v>
      </c>
      <c r="D2679">
        <v>1038.9646485319299</v>
      </c>
      <c r="E2679">
        <v>914</v>
      </c>
      <c r="F2679">
        <v>3.04</v>
      </c>
    </row>
    <row r="2680" spans="1:6" x14ac:dyDescent="0.3">
      <c r="A2680">
        <v>2678</v>
      </c>
      <c r="B2680" t="s">
        <v>115</v>
      </c>
      <c r="C2680" t="s">
        <v>20</v>
      </c>
      <c r="D2680">
        <v>1232.1863529693601</v>
      </c>
      <c r="E2680">
        <v>1073</v>
      </c>
      <c r="F2680">
        <v>3.12</v>
      </c>
    </row>
    <row r="2681" spans="1:6" x14ac:dyDescent="0.3">
      <c r="A2681">
        <v>2679</v>
      </c>
      <c r="B2681" t="s">
        <v>115</v>
      </c>
      <c r="C2681" t="s">
        <v>21</v>
      </c>
      <c r="D2681">
        <v>1247.78264864431</v>
      </c>
      <c r="E2681">
        <v>1010</v>
      </c>
      <c r="F2681">
        <v>3.72</v>
      </c>
    </row>
    <row r="2682" spans="1:6" x14ac:dyDescent="0.3">
      <c r="A2682">
        <v>2680</v>
      </c>
      <c r="B2682" t="s">
        <v>115</v>
      </c>
      <c r="C2682" t="s">
        <v>22</v>
      </c>
      <c r="D2682">
        <v>1353.50071888856</v>
      </c>
      <c r="E2682">
        <v>1167</v>
      </c>
      <c r="F2682">
        <v>3.06</v>
      </c>
    </row>
    <row r="2683" spans="1:6" x14ac:dyDescent="0.3">
      <c r="A2683">
        <v>2681</v>
      </c>
      <c r="B2683" t="s">
        <v>115</v>
      </c>
      <c r="C2683" t="s">
        <v>23</v>
      </c>
      <c r="D2683">
        <v>1366.07670009153</v>
      </c>
      <c r="E2683">
        <v>1073</v>
      </c>
      <c r="F2683">
        <v>3.51</v>
      </c>
    </row>
    <row r="2684" spans="1:6" x14ac:dyDescent="0.3">
      <c r="A2684">
        <v>2682</v>
      </c>
      <c r="B2684" t="s">
        <v>115</v>
      </c>
      <c r="C2684" t="s">
        <v>24</v>
      </c>
      <c r="D2684">
        <v>1680.3918742794899</v>
      </c>
      <c r="E2684">
        <v>1408</v>
      </c>
      <c r="F2684">
        <v>3.44</v>
      </c>
    </row>
    <row r="2685" spans="1:6" x14ac:dyDescent="0.3">
      <c r="A2685">
        <v>2683</v>
      </c>
      <c r="B2685" t="s">
        <v>115</v>
      </c>
      <c r="C2685" t="s">
        <v>25</v>
      </c>
      <c r="D2685">
        <v>1382.06277535288</v>
      </c>
      <c r="E2685">
        <v>1035</v>
      </c>
      <c r="F2685">
        <v>3.57</v>
      </c>
    </row>
    <row r="2686" spans="1:6" x14ac:dyDescent="0.3">
      <c r="A2686">
        <v>2684</v>
      </c>
      <c r="B2686" t="s">
        <v>115</v>
      </c>
      <c r="C2686" t="s">
        <v>26</v>
      </c>
      <c r="D2686">
        <v>1658.5583804807</v>
      </c>
      <c r="E2686">
        <v>1290</v>
      </c>
      <c r="F2686">
        <v>3.11</v>
      </c>
    </row>
    <row r="2687" spans="1:6" x14ac:dyDescent="0.3">
      <c r="A2687">
        <v>2685</v>
      </c>
      <c r="B2687" t="s">
        <v>115</v>
      </c>
      <c r="C2687" t="s">
        <v>27</v>
      </c>
      <c r="D2687">
        <v>1705.80442804785</v>
      </c>
      <c r="E2687">
        <v>1315</v>
      </c>
      <c r="F2687">
        <v>3.35</v>
      </c>
    </row>
    <row r="2688" spans="1:6" x14ac:dyDescent="0.3">
      <c r="A2688">
        <v>2686</v>
      </c>
      <c r="B2688" t="s">
        <v>115</v>
      </c>
      <c r="C2688" t="s">
        <v>28</v>
      </c>
      <c r="D2688">
        <v>1992.42671279297</v>
      </c>
      <c r="E2688">
        <v>1634</v>
      </c>
      <c r="F2688">
        <v>3.82</v>
      </c>
    </row>
    <row r="2689" spans="1:6" x14ac:dyDescent="0.3">
      <c r="A2689">
        <v>2687</v>
      </c>
      <c r="B2689" t="s">
        <v>115</v>
      </c>
      <c r="C2689" t="s">
        <v>29</v>
      </c>
      <c r="D2689">
        <v>1719.69302988799</v>
      </c>
      <c r="E2689">
        <v>1402</v>
      </c>
      <c r="F2689">
        <v>3.88</v>
      </c>
    </row>
    <row r="2690" spans="1:6" x14ac:dyDescent="0.3">
      <c r="A2690">
        <v>2688</v>
      </c>
      <c r="B2690" t="s">
        <v>115</v>
      </c>
      <c r="C2690" t="s">
        <v>30</v>
      </c>
      <c r="D2690">
        <v>1544.43067360996</v>
      </c>
      <c r="E2690">
        <v>1177</v>
      </c>
      <c r="F2690">
        <v>3.79</v>
      </c>
    </row>
    <row r="2691" spans="1:6" x14ac:dyDescent="0.3">
      <c r="A2691">
        <v>2689</v>
      </c>
      <c r="B2691" t="s">
        <v>115</v>
      </c>
      <c r="C2691" t="s">
        <v>31</v>
      </c>
      <c r="D2691">
        <v>1497.7569041403301</v>
      </c>
      <c r="E2691">
        <v>1168</v>
      </c>
      <c r="F2691">
        <v>3.77</v>
      </c>
    </row>
    <row r="2692" spans="1:6" x14ac:dyDescent="0.3">
      <c r="A2692">
        <v>2690</v>
      </c>
      <c r="B2692" t="s">
        <v>115</v>
      </c>
      <c r="C2692" t="s">
        <v>32</v>
      </c>
      <c r="D2692">
        <v>2256.2264915218998</v>
      </c>
      <c r="E2692">
        <v>1764</v>
      </c>
      <c r="F2692">
        <v>3.57</v>
      </c>
    </row>
    <row r="2693" spans="1:6" x14ac:dyDescent="0.3">
      <c r="A2693">
        <v>2691</v>
      </c>
      <c r="B2693" t="s">
        <v>115</v>
      </c>
      <c r="C2693" t="s">
        <v>33</v>
      </c>
      <c r="D2693">
        <v>707.36254576762599</v>
      </c>
      <c r="E2693">
        <v>672</v>
      </c>
      <c r="F2693">
        <v>2.41</v>
      </c>
    </row>
    <row r="2694" spans="1:6" x14ac:dyDescent="0.3">
      <c r="A2694">
        <v>2692</v>
      </c>
      <c r="B2694" t="s">
        <v>115</v>
      </c>
      <c r="C2694" t="s">
        <v>34</v>
      </c>
      <c r="D2694">
        <v>827.20673538925405</v>
      </c>
      <c r="E2694">
        <v>788</v>
      </c>
      <c r="F2694">
        <v>2.33</v>
      </c>
    </row>
    <row r="2695" spans="1:6" x14ac:dyDescent="0.3">
      <c r="A2695">
        <v>2693</v>
      </c>
      <c r="B2695" t="s">
        <v>115</v>
      </c>
      <c r="C2695" t="s">
        <v>35</v>
      </c>
      <c r="D2695">
        <v>1011.07093310723</v>
      </c>
      <c r="E2695">
        <v>955</v>
      </c>
      <c r="F2695">
        <v>2.38</v>
      </c>
    </row>
    <row r="2696" spans="1:6" x14ac:dyDescent="0.3">
      <c r="A2696">
        <v>2694</v>
      </c>
      <c r="B2696" t="s">
        <v>115</v>
      </c>
      <c r="C2696" t="s">
        <v>36</v>
      </c>
      <c r="D2696">
        <v>984.22981203163602</v>
      </c>
      <c r="E2696">
        <v>805</v>
      </c>
      <c r="F2696">
        <v>2.62</v>
      </c>
    </row>
    <row r="2697" spans="1:6" x14ac:dyDescent="0.3">
      <c r="A2697">
        <v>2695</v>
      </c>
      <c r="B2697" t="s">
        <v>115</v>
      </c>
      <c r="C2697" t="s">
        <v>37</v>
      </c>
      <c r="D2697">
        <v>645.76781566845796</v>
      </c>
      <c r="E2697">
        <v>549</v>
      </c>
      <c r="F2697">
        <v>2.72</v>
      </c>
    </row>
    <row r="2698" spans="1:6" x14ac:dyDescent="0.3">
      <c r="A2698">
        <v>2696</v>
      </c>
      <c r="B2698" t="s">
        <v>115</v>
      </c>
      <c r="C2698" t="s">
        <v>38</v>
      </c>
      <c r="D2698">
        <v>954.94670334211401</v>
      </c>
      <c r="E2698">
        <v>829</v>
      </c>
      <c r="F2698">
        <v>2.52</v>
      </c>
    </row>
    <row r="2699" spans="1:6" x14ac:dyDescent="0.3">
      <c r="A2699">
        <v>2697</v>
      </c>
      <c r="B2699" t="s">
        <v>115</v>
      </c>
      <c r="C2699" t="s">
        <v>39</v>
      </c>
      <c r="D2699">
        <v>860.38769366782799</v>
      </c>
      <c r="E2699">
        <v>742</v>
      </c>
      <c r="F2699">
        <v>2.78</v>
      </c>
    </row>
    <row r="2700" spans="1:6" x14ac:dyDescent="0.3">
      <c r="A2700">
        <v>2698</v>
      </c>
      <c r="B2700" t="s">
        <v>115</v>
      </c>
      <c r="C2700" t="s">
        <v>40</v>
      </c>
      <c r="D2700">
        <v>1035.92689352907</v>
      </c>
      <c r="E2700">
        <v>909</v>
      </c>
      <c r="F2700">
        <v>3.55</v>
      </c>
    </row>
    <row r="2701" spans="1:6" x14ac:dyDescent="0.3">
      <c r="A2701">
        <v>2699</v>
      </c>
      <c r="B2701" t="s">
        <v>115</v>
      </c>
      <c r="C2701" t="s">
        <v>41</v>
      </c>
      <c r="D2701">
        <v>858.30797719379404</v>
      </c>
      <c r="E2701">
        <v>751</v>
      </c>
      <c r="F2701">
        <v>2.73</v>
      </c>
    </row>
    <row r="2702" spans="1:6" x14ac:dyDescent="0.3">
      <c r="A2702">
        <v>2700</v>
      </c>
      <c r="B2702" t="s">
        <v>115</v>
      </c>
      <c r="C2702" t="s">
        <v>42</v>
      </c>
      <c r="D2702">
        <v>798.66428491448301</v>
      </c>
      <c r="E2702">
        <v>678</v>
      </c>
      <c r="F2702">
        <v>3.16</v>
      </c>
    </row>
    <row r="2703" spans="1:6" x14ac:dyDescent="0.3">
      <c r="A2703">
        <v>2701</v>
      </c>
      <c r="B2703" t="s">
        <v>115</v>
      </c>
      <c r="C2703" t="s">
        <v>43</v>
      </c>
      <c r="D2703">
        <v>998.75169872735103</v>
      </c>
      <c r="E2703">
        <v>741</v>
      </c>
      <c r="F2703">
        <v>2.91</v>
      </c>
    </row>
    <row r="2704" spans="1:6" x14ac:dyDescent="0.3">
      <c r="A2704">
        <v>2702</v>
      </c>
      <c r="B2704" t="s">
        <v>115</v>
      </c>
      <c r="C2704" t="s">
        <v>44</v>
      </c>
      <c r="D2704">
        <v>1379.32100071082</v>
      </c>
      <c r="E2704">
        <v>1313</v>
      </c>
      <c r="F2704">
        <v>2.94</v>
      </c>
    </row>
    <row r="2705" spans="1:6" x14ac:dyDescent="0.3">
      <c r="A2705">
        <v>2703</v>
      </c>
      <c r="B2705" t="s">
        <v>115</v>
      </c>
      <c r="C2705" t="s">
        <v>45</v>
      </c>
      <c r="D2705">
        <v>1377.3581328298401</v>
      </c>
      <c r="E2705">
        <v>1032</v>
      </c>
      <c r="F2705">
        <v>2.98</v>
      </c>
    </row>
    <row r="2706" spans="1:6" x14ac:dyDescent="0.3">
      <c r="A2706">
        <v>2704</v>
      </c>
      <c r="B2706" t="s">
        <v>115</v>
      </c>
      <c r="C2706" t="s">
        <v>46</v>
      </c>
      <c r="D2706">
        <v>912.52188987407897</v>
      </c>
      <c r="E2706">
        <v>747</v>
      </c>
      <c r="F2706">
        <v>2.93</v>
      </c>
    </row>
    <row r="2707" spans="1:6" x14ac:dyDescent="0.3">
      <c r="A2707">
        <v>2705</v>
      </c>
      <c r="B2707" t="s">
        <v>115</v>
      </c>
      <c r="C2707" t="s">
        <v>47</v>
      </c>
      <c r="D2707">
        <v>963.77820676041699</v>
      </c>
      <c r="E2707">
        <v>707</v>
      </c>
      <c r="F2707">
        <v>2.97</v>
      </c>
    </row>
    <row r="2708" spans="1:6" x14ac:dyDescent="0.3">
      <c r="A2708">
        <v>2706</v>
      </c>
      <c r="B2708" t="s">
        <v>115</v>
      </c>
      <c r="C2708" t="s">
        <v>48</v>
      </c>
      <c r="D2708">
        <v>1293.9985470525201</v>
      </c>
      <c r="E2708">
        <v>1153</v>
      </c>
      <c r="F2708">
        <v>3.26</v>
      </c>
    </row>
    <row r="2709" spans="1:6" x14ac:dyDescent="0.3">
      <c r="A2709">
        <v>2707</v>
      </c>
      <c r="B2709" t="s">
        <v>115</v>
      </c>
      <c r="C2709" t="s">
        <v>49</v>
      </c>
      <c r="D2709">
        <v>1835.9615126121801</v>
      </c>
      <c r="E2709">
        <v>1598</v>
      </c>
      <c r="F2709">
        <v>3.29</v>
      </c>
    </row>
    <row r="2710" spans="1:6" x14ac:dyDescent="0.3">
      <c r="A2710">
        <v>2708</v>
      </c>
      <c r="B2710" t="s">
        <v>115</v>
      </c>
      <c r="C2710" t="s">
        <v>50</v>
      </c>
      <c r="D2710">
        <v>1903.0428760346399</v>
      </c>
      <c r="E2710">
        <v>1537</v>
      </c>
      <c r="F2710">
        <v>3.51</v>
      </c>
    </row>
    <row r="2711" spans="1:6" x14ac:dyDescent="0.3">
      <c r="A2711">
        <v>2709</v>
      </c>
      <c r="B2711" t="s">
        <v>115</v>
      </c>
      <c r="C2711" t="s">
        <v>51</v>
      </c>
      <c r="D2711">
        <v>1152.5745582785901</v>
      </c>
      <c r="E2711">
        <v>861</v>
      </c>
      <c r="F2711">
        <v>3.77</v>
      </c>
    </row>
    <row r="2712" spans="1:6" x14ac:dyDescent="0.3">
      <c r="A2712">
        <v>2710</v>
      </c>
      <c r="B2712" t="s">
        <v>115</v>
      </c>
      <c r="C2712" t="s">
        <v>52</v>
      </c>
      <c r="D2712">
        <v>1722.3587224268199</v>
      </c>
      <c r="E2712">
        <v>1374</v>
      </c>
      <c r="F2712">
        <v>3.59</v>
      </c>
    </row>
    <row r="2713" spans="1:6" x14ac:dyDescent="0.3">
      <c r="A2713">
        <v>2711</v>
      </c>
      <c r="B2713" t="s">
        <v>115</v>
      </c>
      <c r="C2713" t="s">
        <v>53</v>
      </c>
      <c r="D2713">
        <v>1294.0622474783099</v>
      </c>
      <c r="E2713">
        <v>1033</v>
      </c>
      <c r="F2713">
        <v>3.88</v>
      </c>
    </row>
    <row r="2714" spans="1:6" x14ac:dyDescent="0.3">
      <c r="A2714">
        <v>2712</v>
      </c>
      <c r="B2714" t="s">
        <v>115</v>
      </c>
      <c r="C2714" t="s">
        <v>54</v>
      </c>
      <c r="D2714">
        <v>1596.2173173692199</v>
      </c>
      <c r="E2714">
        <v>1304</v>
      </c>
      <c r="F2714">
        <v>3.35</v>
      </c>
    </row>
    <row r="2715" spans="1:6" x14ac:dyDescent="0.3">
      <c r="A2715">
        <v>2713</v>
      </c>
      <c r="B2715" t="s">
        <v>115</v>
      </c>
      <c r="C2715" t="s">
        <v>55</v>
      </c>
      <c r="D2715">
        <v>1712.6608458099599</v>
      </c>
      <c r="E2715">
        <v>1266</v>
      </c>
      <c r="F2715">
        <v>4.24</v>
      </c>
    </row>
    <row r="2716" spans="1:6" x14ac:dyDescent="0.3">
      <c r="A2716">
        <v>2714</v>
      </c>
      <c r="B2716" t="s">
        <v>115</v>
      </c>
      <c r="C2716" t="s">
        <v>56</v>
      </c>
      <c r="D2716">
        <v>1182.5668927558199</v>
      </c>
      <c r="E2716">
        <v>681</v>
      </c>
      <c r="F2716">
        <v>4.05</v>
      </c>
    </row>
    <row r="2717" spans="1:6" x14ac:dyDescent="0.3">
      <c r="A2717">
        <v>2715</v>
      </c>
      <c r="B2717" t="s">
        <v>115</v>
      </c>
      <c r="C2717" t="s">
        <v>57</v>
      </c>
      <c r="D2717">
        <v>451.94709212981797</v>
      </c>
      <c r="E2717">
        <v>435</v>
      </c>
      <c r="F2717">
        <v>2.91</v>
      </c>
    </row>
    <row r="2718" spans="1:6" x14ac:dyDescent="0.3">
      <c r="A2718">
        <v>2716</v>
      </c>
      <c r="B2718" t="s">
        <v>115</v>
      </c>
      <c r="C2718" t="s">
        <v>58</v>
      </c>
      <c r="D2718">
        <v>248.180648057506</v>
      </c>
      <c r="E2718">
        <v>212</v>
      </c>
      <c r="F2718">
        <v>1.45</v>
      </c>
    </row>
    <row r="2719" spans="1:6" x14ac:dyDescent="0.3">
      <c r="A2719">
        <v>2717</v>
      </c>
      <c r="B2719" t="s">
        <v>115</v>
      </c>
      <c r="C2719" t="s">
        <v>59</v>
      </c>
      <c r="D2719">
        <v>237.16122606366201</v>
      </c>
      <c r="E2719">
        <v>220</v>
      </c>
      <c r="F2719">
        <v>1.6</v>
      </c>
    </row>
    <row r="2720" spans="1:6" x14ac:dyDescent="0.3">
      <c r="A2720">
        <v>2718</v>
      </c>
      <c r="B2720" t="s">
        <v>115</v>
      </c>
      <c r="C2720" t="s">
        <v>60</v>
      </c>
      <c r="D2720">
        <v>212.711539702903</v>
      </c>
      <c r="E2720">
        <v>211</v>
      </c>
      <c r="F2720">
        <v>1.66</v>
      </c>
    </row>
    <row r="2721" spans="1:6" x14ac:dyDescent="0.3">
      <c r="A2721">
        <v>2719</v>
      </c>
      <c r="B2721" t="s">
        <v>115</v>
      </c>
      <c r="C2721" t="s">
        <v>61</v>
      </c>
      <c r="D2721">
        <v>255.98474526259901</v>
      </c>
      <c r="E2721">
        <v>216</v>
      </c>
      <c r="F2721">
        <v>1.54</v>
      </c>
    </row>
    <row r="2722" spans="1:6" x14ac:dyDescent="0.3">
      <c r="A2722">
        <v>2720</v>
      </c>
      <c r="B2722" t="s">
        <v>115</v>
      </c>
      <c r="C2722" t="s">
        <v>62</v>
      </c>
      <c r="D2722">
        <v>623.76084678230995</v>
      </c>
      <c r="E2722">
        <v>603</v>
      </c>
      <c r="F2722">
        <v>3.14</v>
      </c>
    </row>
    <row r="2723" spans="1:6" x14ac:dyDescent="0.3">
      <c r="A2723">
        <v>2721</v>
      </c>
      <c r="B2723" t="s">
        <v>115</v>
      </c>
      <c r="C2723" t="s">
        <v>63</v>
      </c>
      <c r="D2723">
        <v>537.93924347974701</v>
      </c>
      <c r="E2723">
        <v>554</v>
      </c>
      <c r="F2723">
        <v>3.2</v>
      </c>
    </row>
    <row r="2724" spans="1:6" x14ac:dyDescent="0.3">
      <c r="A2724">
        <v>2722</v>
      </c>
      <c r="B2724" t="s">
        <v>115</v>
      </c>
      <c r="C2724" t="s">
        <v>64</v>
      </c>
      <c r="D2724">
        <v>587.36697802527397</v>
      </c>
      <c r="E2724">
        <v>458</v>
      </c>
      <c r="F2724">
        <v>2.37</v>
      </c>
    </row>
    <row r="2725" spans="1:6" x14ac:dyDescent="0.3">
      <c r="A2725">
        <v>2723</v>
      </c>
      <c r="B2725" t="s">
        <v>115</v>
      </c>
      <c r="C2725" t="s">
        <v>65</v>
      </c>
      <c r="D2725">
        <v>643.05327260861202</v>
      </c>
      <c r="E2725">
        <v>510</v>
      </c>
      <c r="F2725">
        <v>2.99</v>
      </c>
    </row>
    <row r="2726" spans="1:6" x14ac:dyDescent="0.3">
      <c r="A2726">
        <v>2724</v>
      </c>
      <c r="B2726" t="s">
        <v>115</v>
      </c>
      <c r="C2726" t="s">
        <v>66</v>
      </c>
      <c r="D2726">
        <v>848.82056620370395</v>
      </c>
      <c r="E2726">
        <v>696</v>
      </c>
      <c r="F2726">
        <v>3.58</v>
      </c>
    </row>
    <row r="2727" spans="1:6" x14ac:dyDescent="0.3">
      <c r="A2727">
        <v>2725</v>
      </c>
      <c r="B2727" t="s">
        <v>115</v>
      </c>
      <c r="C2727" t="s">
        <v>67</v>
      </c>
      <c r="D2727">
        <v>715.05588027922602</v>
      </c>
      <c r="E2727">
        <v>554</v>
      </c>
      <c r="F2727">
        <v>2.82</v>
      </c>
    </row>
    <row r="2728" spans="1:6" x14ac:dyDescent="0.3">
      <c r="A2728">
        <v>2726</v>
      </c>
      <c r="B2728" t="s">
        <v>115</v>
      </c>
      <c r="C2728" t="s">
        <v>68</v>
      </c>
      <c r="D2728">
        <v>698.24344910601997</v>
      </c>
      <c r="E2728">
        <v>649</v>
      </c>
      <c r="F2728">
        <v>3.23</v>
      </c>
    </row>
    <row r="2729" spans="1:6" x14ac:dyDescent="0.3">
      <c r="A2729">
        <v>2727</v>
      </c>
      <c r="B2729" t="s">
        <v>115</v>
      </c>
      <c r="C2729" t="s">
        <v>69</v>
      </c>
      <c r="D2729">
        <v>866.722562955694</v>
      </c>
      <c r="E2729">
        <v>745</v>
      </c>
      <c r="F2729">
        <v>3.76</v>
      </c>
    </row>
    <row r="2730" spans="1:6" x14ac:dyDescent="0.3">
      <c r="A2730">
        <v>2728</v>
      </c>
      <c r="B2730" t="s">
        <v>115</v>
      </c>
      <c r="C2730" t="s">
        <v>70</v>
      </c>
      <c r="D2730">
        <v>844.75248502594604</v>
      </c>
      <c r="E2730">
        <v>669</v>
      </c>
      <c r="F2730">
        <v>3.59</v>
      </c>
    </row>
    <row r="2731" spans="1:6" x14ac:dyDescent="0.3">
      <c r="A2731">
        <v>2729</v>
      </c>
      <c r="B2731" t="s">
        <v>115</v>
      </c>
      <c r="C2731" t="s">
        <v>71</v>
      </c>
      <c r="D2731">
        <v>1079.9539874971599</v>
      </c>
      <c r="E2731">
        <v>856</v>
      </c>
      <c r="F2731">
        <v>4.79</v>
      </c>
    </row>
    <row r="2732" spans="1:6" x14ac:dyDescent="0.3">
      <c r="A2732">
        <v>2730</v>
      </c>
      <c r="B2732" t="s">
        <v>115</v>
      </c>
      <c r="C2732" t="s">
        <v>72</v>
      </c>
      <c r="D2732">
        <v>680.28395440997099</v>
      </c>
      <c r="E2732">
        <v>524</v>
      </c>
      <c r="F2732">
        <v>3.05</v>
      </c>
    </row>
    <row r="2733" spans="1:6" x14ac:dyDescent="0.3">
      <c r="A2733">
        <v>2731</v>
      </c>
      <c r="B2733" t="s">
        <v>115</v>
      </c>
      <c r="C2733" t="s">
        <v>73</v>
      </c>
      <c r="D2733">
        <v>766.99232538771298</v>
      </c>
      <c r="E2733">
        <v>576</v>
      </c>
      <c r="F2733">
        <v>3.14</v>
      </c>
    </row>
    <row r="2734" spans="1:6" x14ac:dyDescent="0.3">
      <c r="A2734">
        <v>2732</v>
      </c>
      <c r="B2734" t="s">
        <v>115</v>
      </c>
      <c r="C2734" t="s">
        <v>74</v>
      </c>
      <c r="D2734">
        <v>925.97212448272001</v>
      </c>
      <c r="E2734">
        <v>706</v>
      </c>
      <c r="F2734">
        <v>3.73</v>
      </c>
    </row>
    <row r="2735" spans="1:6" x14ac:dyDescent="0.3">
      <c r="A2735">
        <v>2733</v>
      </c>
      <c r="B2735" t="s">
        <v>115</v>
      </c>
      <c r="C2735" t="s">
        <v>75</v>
      </c>
      <c r="D2735">
        <v>1118.0645926286099</v>
      </c>
      <c r="E2735">
        <v>905</v>
      </c>
      <c r="F2735">
        <v>4.3499999999999996</v>
      </c>
    </row>
    <row r="2736" spans="1:6" x14ac:dyDescent="0.3">
      <c r="A2736">
        <v>2734</v>
      </c>
      <c r="B2736" t="s">
        <v>115</v>
      </c>
      <c r="C2736" t="s">
        <v>76</v>
      </c>
      <c r="D2736">
        <v>1048.3897105845699</v>
      </c>
      <c r="E2736">
        <v>792</v>
      </c>
      <c r="F2736">
        <v>3.76</v>
      </c>
    </row>
    <row r="2737" spans="1:6" x14ac:dyDescent="0.3">
      <c r="A2737">
        <v>2735</v>
      </c>
      <c r="B2737" t="s">
        <v>115</v>
      </c>
      <c r="C2737" t="s">
        <v>77</v>
      </c>
      <c r="D2737">
        <v>1036.7598299163301</v>
      </c>
      <c r="E2737">
        <v>834</v>
      </c>
      <c r="F2737">
        <v>3.75</v>
      </c>
    </row>
    <row r="2738" spans="1:6" x14ac:dyDescent="0.3">
      <c r="A2738">
        <v>2736</v>
      </c>
      <c r="B2738" t="s">
        <v>115</v>
      </c>
      <c r="C2738" t="s">
        <v>78</v>
      </c>
      <c r="D2738">
        <v>854.55235327334799</v>
      </c>
      <c r="E2738">
        <v>589</v>
      </c>
      <c r="F2738">
        <v>2.94</v>
      </c>
    </row>
    <row r="2739" spans="1:6" x14ac:dyDescent="0.3">
      <c r="A2739">
        <v>2737</v>
      </c>
      <c r="B2739" t="s">
        <v>115</v>
      </c>
      <c r="C2739" t="s">
        <v>79</v>
      </c>
      <c r="D2739">
        <v>1006.0381815478</v>
      </c>
      <c r="E2739">
        <v>631</v>
      </c>
      <c r="F2739">
        <v>2.96</v>
      </c>
    </row>
    <row r="2740" spans="1:6" x14ac:dyDescent="0.3">
      <c r="A2740">
        <v>2738</v>
      </c>
      <c r="B2740" t="s">
        <v>116</v>
      </c>
      <c r="C2740" t="s">
        <v>6</v>
      </c>
      <c r="D2740">
        <v>968.113455298703</v>
      </c>
      <c r="E2740">
        <v>784</v>
      </c>
      <c r="F2740">
        <v>3.73</v>
      </c>
    </row>
    <row r="2741" spans="1:6" x14ac:dyDescent="0.3">
      <c r="A2741">
        <v>2739</v>
      </c>
      <c r="B2741" t="s">
        <v>116</v>
      </c>
      <c r="C2741" t="s">
        <v>7</v>
      </c>
      <c r="D2741">
        <v>739.80610578216397</v>
      </c>
      <c r="E2741">
        <v>661</v>
      </c>
      <c r="F2741">
        <v>2.66</v>
      </c>
    </row>
    <row r="2742" spans="1:6" x14ac:dyDescent="0.3">
      <c r="A2742">
        <v>2740</v>
      </c>
      <c r="B2742" t="s">
        <v>116</v>
      </c>
      <c r="C2742" t="s">
        <v>8</v>
      </c>
      <c r="D2742">
        <v>894.40957360696905</v>
      </c>
      <c r="E2742">
        <v>742</v>
      </c>
      <c r="F2742">
        <v>2.86</v>
      </c>
    </row>
    <row r="2743" spans="1:6" x14ac:dyDescent="0.3">
      <c r="A2743">
        <v>2741</v>
      </c>
      <c r="B2743" t="s">
        <v>116</v>
      </c>
      <c r="C2743" t="s">
        <v>9</v>
      </c>
      <c r="D2743">
        <v>1006.3729028638199</v>
      </c>
      <c r="E2743">
        <v>778</v>
      </c>
      <c r="F2743">
        <v>2.72</v>
      </c>
    </row>
    <row r="2744" spans="1:6" x14ac:dyDescent="0.3">
      <c r="A2744">
        <v>2742</v>
      </c>
      <c r="B2744" t="s">
        <v>116</v>
      </c>
      <c r="C2744" t="s">
        <v>10</v>
      </c>
      <c r="D2744">
        <v>915.17368887043301</v>
      </c>
      <c r="E2744">
        <v>799</v>
      </c>
      <c r="F2744">
        <v>2.61</v>
      </c>
    </row>
    <row r="2745" spans="1:6" x14ac:dyDescent="0.3">
      <c r="A2745">
        <v>2743</v>
      </c>
      <c r="B2745" t="s">
        <v>116</v>
      </c>
      <c r="C2745" t="s">
        <v>11</v>
      </c>
      <c r="D2745">
        <v>822.23834506464402</v>
      </c>
      <c r="E2745">
        <v>669</v>
      </c>
      <c r="F2745">
        <v>2.97</v>
      </c>
    </row>
    <row r="2746" spans="1:6" x14ac:dyDescent="0.3">
      <c r="A2746">
        <v>2744</v>
      </c>
      <c r="B2746" t="s">
        <v>116</v>
      </c>
      <c r="C2746" t="s">
        <v>12</v>
      </c>
      <c r="D2746">
        <v>1159.9924049505801</v>
      </c>
      <c r="E2746">
        <v>949</v>
      </c>
      <c r="F2746">
        <v>2.57</v>
      </c>
    </row>
    <row r="2747" spans="1:6" x14ac:dyDescent="0.3">
      <c r="A2747">
        <v>2745</v>
      </c>
      <c r="B2747" t="s">
        <v>116</v>
      </c>
      <c r="C2747" t="s">
        <v>13</v>
      </c>
      <c r="D2747">
        <v>973.32896761267398</v>
      </c>
      <c r="E2747">
        <v>730</v>
      </c>
      <c r="F2747">
        <v>2.97</v>
      </c>
    </row>
    <row r="2748" spans="1:6" x14ac:dyDescent="0.3">
      <c r="A2748">
        <v>2746</v>
      </c>
      <c r="B2748" t="s">
        <v>116</v>
      </c>
      <c r="C2748" t="s">
        <v>14</v>
      </c>
      <c r="D2748">
        <v>1068.13744346101</v>
      </c>
      <c r="E2748">
        <v>822</v>
      </c>
      <c r="F2748">
        <v>2.67</v>
      </c>
    </row>
    <row r="2749" spans="1:6" x14ac:dyDescent="0.3">
      <c r="A2749">
        <v>2747</v>
      </c>
      <c r="B2749" t="s">
        <v>116</v>
      </c>
      <c r="C2749" t="s">
        <v>15</v>
      </c>
      <c r="D2749">
        <v>971.97991500303601</v>
      </c>
      <c r="E2749">
        <v>831</v>
      </c>
      <c r="F2749">
        <v>2.69</v>
      </c>
    </row>
    <row r="2750" spans="1:6" x14ac:dyDescent="0.3">
      <c r="A2750">
        <v>2748</v>
      </c>
      <c r="B2750" t="s">
        <v>116</v>
      </c>
      <c r="C2750" t="s">
        <v>16</v>
      </c>
      <c r="D2750">
        <v>1180.1499268882701</v>
      </c>
      <c r="E2750">
        <v>937</v>
      </c>
      <c r="F2750">
        <v>3.02</v>
      </c>
    </row>
    <row r="2751" spans="1:6" x14ac:dyDescent="0.3">
      <c r="A2751">
        <v>2749</v>
      </c>
      <c r="B2751" t="s">
        <v>116</v>
      </c>
      <c r="C2751" t="s">
        <v>17</v>
      </c>
      <c r="D2751">
        <v>1148.6848553109</v>
      </c>
      <c r="E2751">
        <v>944</v>
      </c>
      <c r="F2751">
        <v>2.99</v>
      </c>
    </row>
    <row r="2752" spans="1:6" x14ac:dyDescent="0.3">
      <c r="A2752">
        <v>2750</v>
      </c>
      <c r="B2752" t="s">
        <v>116</v>
      </c>
      <c r="C2752" t="s">
        <v>18</v>
      </c>
      <c r="D2752">
        <v>1422.71534058989</v>
      </c>
      <c r="E2752">
        <v>1146</v>
      </c>
      <c r="F2752">
        <v>2.87</v>
      </c>
    </row>
    <row r="2753" spans="1:6" x14ac:dyDescent="0.3">
      <c r="A2753">
        <v>2751</v>
      </c>
      <c r="B2753" t="s">
        <v>116</v>
      </c>
      <c r="C2753" t="s">
        <v>19</v>
      </c>
      <c r="D2753">
        <v>1144.7636554754599</v>
      </c>
      <c r="E2753">
        <v>914</v>
      </c>
      <c r="F2753">
        <v>2.86</v>
      </c>
    </row>
    <row r="2754" spans="1:6" x14ac:dyDescent="0.3">
      <c r="A2754">
        <v>2752</v>
      </c>
      <c r="B2754" t="s">
        <v>116</v>
      </c>
      <c r="C2754" t="s">
        <v>20</v>
      </c>
      <c r="D2754">
        <v>1265.4149610925899</v>
      </c>
      <c r="E2754">
        <v>1073</v>
      </c>
      <c r="F2754">
        <v>2.79</v>
      </c>
    </row>
    <row r="2755" spans="1:6" x14ac:dyDescent="0.3">
      <c r="A2755">
        <v>2753</v>
      </c>
      <c r="B2755" t="s">
        <v>116</v>
      </c>
      <c r="C2755" t="s">
        <v>21</v>
      </c>
      <c r="D2755">
        <v>1452.0290831213399</v>
      </c>
      <c r="E2755">
        <v>1010</v>
      </c>
      <c r="F2755">
        <v>2.99</v>
      </c>
    </row>
    <row r="2756" spans="1:6" x14ac:dyDescent="0.3">
      <c r="A2756">
        <v>2754</v>
      </c>
      <c r="B2756" t="s">
        <v>116</v>
      </c>
      <c r="C2756" t="s">
        <v>22</v>
      </c>
      <c r="D2756">
        <v>1393.21839658045</v>
      </c>
      <c r="E2756">
        <v>1167</v>
      </c>
      <c r="F2756">
        <v>3.12</v>
      </c>
    </row>
    <row r="2757" spans="1:6" x14ac:dyDescent="0.3">
      <c r="A2757">
        <v>2755</v>
      </c>
      <c r="B2757" t="s">
        <v>116</v>
      </c>
      <c r="C2757" t="s">
        <v>23</v>
      </c>
      <c r="D2757">
        <v>1376.3520073914001</v>
      </c>
      <c r="E2757">
        <v>1073</v>
      </c>
      <c r="F2757">
        <v>3.92</v>
      </c>
    </row>
    <row r="2758" spans="1:6" x14ac:dyDescent="0.3">
      <c r="A2758">
        <v>2756</v>
      </c>
      <c r="B2758" t="s">
        <v>116</v>
      </c>
      <c r="C2758" t="s">
        <v>24</v>
      </c>
      <c r="D2758">
        <v>1599.5208485492999</v>
      </c>
      <c r="E2758">
        <v>1408</v>
      </c>
      <c r="F2758">
        <v>3.75</v>
      </c>
    </row>
    <row r="2759" spans="1:6" x14ac:dyDescent="0.3">
      <c r="A2759">
        <v>2757</v>
      </c>
      <c r="B2759" t="s">
        <v>116</v>
      </c>
      <c r="C2759" t="s">
        <v>25</v>
      </c>
      <c r="D2759">
        <v>1415.5619165201199</v>
      </c>
      <c r="E2759">
        <v>1035</v>
      </c>
      <c r="F2759">
        <v>3.59</v>
      </c>
    </row>
    <row r="2760" spans="1:6" x14ac:dyDescent="0.3">
      <c r="A2760">
        <v>2758</v>
      </c>
      <c r="B2760" t="s">
        <v>116</v>
      </c>
      <c r="C2760" t="s">
        <v>26</v>
      </c>
      <c r="D2760">
        <v>1785.34797315789</v>
      </c>
      <c r="E2760">
        <v>1290</v>
      </c>
      <c r="F2760">
        <v>3.13</v>
      </c>
    </row>
    <row r="2761" spans="1:6" x14ac:dyDescent="0.3">
      <c r="A2761">
        <v>2759</v>
      </c>
      <c r="B2761" t="s">
        <v>116</v>
      </c>
      <c r="C2761" t="s">
        <v>27</v>
      </c>
      <c r="D2761">
        <v>1796.52051118233</v>
      </c>
      <c r="E2761">
        <v>1315</v>
      </c>
      <c r="F2761">
        <v>3.73</v>
      </c>
    </row>
    <row r="2762" spans="1:6" x14ac:dyDescent="0.3">
      <c r="A2762">
        <v>2760</v>
      </c>
      <c r="B2762" t="s">
        <v>116</v>
      </c>
      <c r="C2762" t="s">
        <v>28</v>
      </c>
      <c r="D2762">
        <v>2130.9164177192702</v>
      </c>
      <c r="E2762">
        <v>1634</v>
      </c>
      <c r="F2762">
        <v>3.47</v>
      </c>
    </row>
    <row r="2763" spans="1:6" x14ac:dyDescent="0.3">
      <c r="A2763">
        <v>2761</v>
      </c>
      <c r="B2763" t="s">
        <v>116</v>
      </c>
      <c r="C2763" t="s">
        <v>29</v>
      </c>
      <c r="D2763">
        <v>1854.5692233740699</v>
      </c>
      <c r="E2763">
        <v>1402</v>
      </c>
      <c r="F2763">
        <v>3.45</v>
      </c>
    </row>
    <row r="2764" spans="1:6" x14ac:dyDescent="0.3">
      <c r="A2764">
        <v>2762</v>
      </c>
      <c r="B2764" t="s">
        <v>116</v>
      </c>
      <c r="C2764" t="s">
        <v>30</v>
      </c>
      <c r="D2764">
        <v>1593.2473465971</v>
      </c>
      <c r="E2764">
        <v>1177</v>
      </c>
      <c r="F2764">
        <v>3.8</v>
      </c>
    </row>
    <row r="2765" spans="1:6" x14ac:dyDescent="0.3">
      <c r="A2765">
        <v>2763</v>
      </c>
      <c r="B2765" t="s">
        <v>116</v>
      </c>
      <c r="C2765" t="s">
        <v>31</v>
      </c>
      <c r="D2765">
        <v>1507.5367622440599</v>
      </c>
      <c r="E2765">
        <v>1168</v>
      </c>
      <c r="F2765">
        <v>3.86</v>
      </c>
    </row>
    <row r="2766" spans="1:6" x14ac:dyDescent="0.3">
      <c r="A2766">
        <v>2764</v>
      </c>
      <c r="B2766" t="s">
        <v>116</v>
      </c>
      <c r="C2766" t="s">
        <v>32</v>
      </c>
      <c r="D2766">
        <v>2322.6258263775699</v>
      </c>
      <c r="E2766">
        <v>1764</v>
      </c>
      <c r="F2766">
        <v>4.09</v>
      </c>
    </row>
    <row r="2767" spans="1:6" x14ac:dyDescent="0.3">
      <c r="A2767">
        <v>2765</v>
      </c>
      <c r="B2767" t="s">
        <v>116</v>
      </c>
      <c r="C2767" t="s">
        <v>33</v>
      </c>
      <c r="D2767">
        <v>714.492155228299</v>
      </c>
      <c r="E2767">
        <v>672</v>
      </c>
      <c r="F2767">
        <v>2.52</v>
      </c>
    </row>
    <row r="2768" spans="1:6" x14ac:dyDescent="0.3">
      <c r="A2768">
        <v>2766</v>
      </c>
      <c r="B2768" t="s">
        <v>116</v>
      </c>
      <c r="C2768" t="s">
        <v>34</v>
      </c>
      <c r="D2768">
        <v>830.58608897126896</v>
      </c>
      <c r="E2768">
        <v>788</v>
      </c>
      <c r="F2768">
        <v>2.54</v>
      </c>
    </row>
    <row r="2769" spans="1:6" x14ac:dyDescent="0.3">
      <c r="A2769">
        <v>2767</v>
      </c>
      <c r="B2769" t="s">
        <v>116</v>
      </c>
      <c r="C2769" t="s">
        <v>35</v>
      </c>
      <c r="D2769">
        <v>1142.90875962223</v>
      </c>
      <c r="E2769">
        <v>955</v>
      </c>
      <c r="F2769">
        <v>2.5299999999999998</v>
      </c>
    </row>
    <row r="2770" spans="1:6" x14ac:dyDescent="0.3">
      <c r="A2770">
        <v>2768</v>
      </c>
      <c r="B2770" t="s">
        <v>116</v>
      </c>
      <c r="C2770" t="s">
        <v>36</v>
      </c>
      <c r="D2770">
        <v>928.15918033272703</v>
      </c>
      <c r="E2770">
        <v>805</v>
      </c>
      <c r="F2770">
        <v>2.48</v>
      </c>
    </row>
    <row r="2771" spans="1:6" x14ac:dyDescent="0.3">
      <c r="A2771">
        <v>2769</v>
      </c>
      <c r="B2771" t="s">
        <v>116</v>
      </c>
      <c r="C2771" t="s">
        <v>37</v>
      </c>
      <c r="D2771">
        <v>675.05290847034098</v>
      </c>
      <c r="E2771">
        <v>549</v>
      </c>
      <c r="F2771">
        <v>2.82</v>
      </c>
    </row>
    <row r="2772" spans="1:6" x14ac:dyDescent="0.3">
      <c r="A2772">
        <v>2770</v>
      </c>
      <c r="B2772" t="s">
        <v>116</v>
      </c>
      <c r="C2772" t="s">
        <v>38</v>
      </c>
      <c r="D2772">
        <v>972.88061771917205</v>
      </c>
      <c r="E2772">
        <v>829</v>
      </c>
      <c r="F2772">
        <v>2.88</v>
      </c>
    </row>
    <row r="2773" spans="1:6" x14ac:dyDescent="0.3">
      <c r="A2773">
        <v>2771</v>
      </c>
      <c r="B2773" t="s">
        <v>116</v>
      </c>
      <c r="C2773" t="s">
        <v>39</v>
      </c>
      <c r="D2773">
        <v>838.03213218180099</v>
      </c>
      <c r="E2773">
        <v>742</v>
      </c>
      <c r="F2773">
        <v>2.65</v>
      </c>
    </row>
    <row r="2774" spans="1:6" x14ac:dyDescent="0.3">
      <c r="A2774">
        <v>2772</v>
      </c>
      <c r="B2774" t="s">
        <v>116</v>
      </c>
      <c r="C2774" t="s">
        <v>40</v>
      </c>
      <c r="D2774">
        <v>1151.21945378345</v>
      </c>
      <c r="E2774">
        <v>909</v>
      </c>
      <c r="F2774">
        <v>3.1</v>
      </c>
    </row>
    <row r="2775" spans="1:6" x14ac:dyDescent="0.3">
      <c r="A2775">
        <v>2773</v>
      </c>
      <c r="B2775" t="s">
        <v>116</v>
      </c>
      <c r="C2775" t="s">
        <v>41</v>
      </c>
      <c r="D2775">
        <v>849.00735341159805</v>
      </c>
      <c r="E2775">
        <v>751</v>
      </c>
      <c r="F2775">
        <v>3.08</v>
      </c>
    </row>
    <row r="2776" spans="1:6" x14ac:dyDescent="0.3">
      <c r="A2776">
        <v>2774</v>
      </c>
      <c r="B2776" t="s">
        <v>116</v>
      </c>
      <c r="C2776" t="s">
        <v>42</v>
      </c>
      <c r="D2776">
        <v>798.64725944042902</v>
      </c>
      <c r="E2776">
        <v>678</v>
      </c>
      <c r="F2776">
        <v>2.85</v>
      </c>
    </row>
    <row r="2777" spans="1:6" x14ac:dyDescent="0.3">
      <c r="A2777">
        <v>2775</v>
      </c>
      <c r="B2777" t="s">
        <v>116</v>
      </c>
      <c r="C2777" t="s">
        <v>43</v>
      </c>
      <c r="D2777">
        <v>816.60454859225695</v>
      </c>
      <c r="E2777">
        <v>741</v>
      </c>
      <c r="F2777">
        <v>3.03</v>
      </c>
    </row>
    <row r="2778" spans="1:6" x14ac:dyDescent="0.3">
      <c r="A2778">
        <v>2776</v>
      </c>
      <c r="B2778" t="s">
        <v>116</v>
      </c>
      <c r="C2778" t="s">
        <v>44</v>
      </c>
      <c r="D2778">
        <v>1497.16609045922</v>
      </c>
      <c r="E2778">
        <v>1313</v>
      </c>
      <c r="F2778">
        <v>3.48</v>
      </c>
    </row>
    <row r="2779" spans="1:6" x14ac:dyDescent="0.3">
      <c r="A2779">
        <v>2777</v>
      </c>
      <c r="B2779" t="s">
        <v>116</v>
      </c>
      <c r="C2779" t="s">
        <v>45</v>
      </c>
      <c r="D2779">
        <v>1381.14050444657</v>
      </c>
      <c r="E2779">
        <v>1032</v>
      </c>
      <c r="F2779">
        <v>3.11</v>
      </c>
    </row>
    <row r="2780" spans="1:6" x14ac:dyDescent="0.3">
      <c r="A2780">
        <v>2778</v>
      </c>
      <c r="B2780" t="s">
        <v>116</v>
      </c>
      <c r="C2780" t="s">
        <v>46</v>
      </c>
      <c r="D2780">
        <v>1061.2433960107201</v>
      </c>
      <c r="E2780">
        <v>747</v>
      </c>
      <c r="F2780">
        <v>3.04</v>
      </c>
    </row>
    <row r="2781" spans="1:6" x14ac:dyDescent="0.3">
      <c r="A2781">
        <v>2779</v>
      </c>
      <c r="B2781" t="s">
        <v>116</v>
      </c>
      <c r="C2781" t="s">
        <v>47</v>
      </c>
      <c r="D2781">
        <v>832.81380972000795</v>
      </c>
      <c r="E2781">
        <v>707</v>
      </c>
      <c r="F2781">
        <v>3.05</v>
      </c>
    </row>
    <row r="2782" spans="1:6" x14ac:dyDescent="0.3">
      <c r="A2782">
        <v>2780</v>
      </c>
      <c r="B2782" t="s">
        <v>116</v>
      </c>
      <c r="C2782" t="s">
        <v>48</v>
      </c>
      <c r="D2782">
        <v>1422.4384108576601</v>
      </c>
      <c r="E2782">
        <v>1153</v>
      </c>
      <c r="F2782">
        <v>3.23</v>
      </c>
    </row>
    <row r="2783" spans="1:6" x14ac:dyDescent="0.3">
      <c r="A2783">
        <v>2781</v>
      </c>
      <c r="B2783" t="s">
        <v>116</v>
      </c>
      <c r="C2783" t="s">
        <v>49</v>
      </c>
      <c r="D2783">
        <v>1822.5287257945599</v>
      </c>
      <c r="E2783">
        <v>1598</v>
      </c>
      <c r="F2783">
        <v>3.54</v>
      </c>
    </row>
    <row r="2784" spans="1:6" x14ac:dyDescent="0.3">
      <c r="A2784">
        <v>2782</v>
      </c>
      <c r="B2784" t="s">
        <v>116</v>
      </c>
      <c r="C2784" t="s">
        <v>50</v>
      </c>
      <c r="D2784">
        <v>1911.66746636567</v>
      </c>
      <c r="E2784">
        <v>1537</v>
      </c>
      <c r="F2784">
        <v>3.61</v>
      </c>
    </row>
    <row r="2785" spans="1:6" x14ac:dyDescent="0.3">
      <c r="A2785">
        <v>2783</v>
      </c>
      <c r="B2785" t="s">
        <v>116</v>
      </c>
      <c r="C2785" t="s">
        <v>51</v>
      </c>
      <c r="D2785">
        <v>1077.9785226670899</v>
      </c>
      <c r="E2785">
        <v>861</v>
      </c>
      <c r="F2785">
        <v>3.73</v>
      </c>
    </row>
    <row r="2786" spans="1:6" x14ac:dyDescent="0.3">
      <c r="A2786">
        <v>2784</v>
      </c>
      <c r="B2786" t="s">
        <v>116</v>
      </c>
      <c r="C2786" t="s">
        <v>52</v>
      </c>
      <c r="D2786">
        <v>1613.92354877346</v>
      </c>
      <c r="E2786">
        <v>1374</v>
      </c>
      <c r="F2786">
        <v>4.71</v>
      </c>
    </row>
    <row r="2787" spans="1:6" x14ac:dyDescent="0.3">
      <c r="A2787">
        <v>2785</v>
      </c>
      <c r="B2787" t="s">
        <v>116</v>
      </c>
      <c r="C2787" t="s">
        <v>53</v>
      </c>
      <c r="D2787">
        <v>1439.09179233809</v>
      </c>
      <c r="E2787">
        <v>1033</v>
      </c>
      <c r="F2787">
        <v>3.81</v>
      </c>
    </row>
    <row r="2788" spans="1:6" x14ac:dyDescent="0.3">
      <c r="A2788">
        <v>2786</v>
      </c>
      <c r="B2788" t="s">
        <v>116</v>
      </c>
      <c r="C2788" t="s">
        <v>54</v>
      </c>
      <c r="D2788">
        <v>1596.3471056067899</v>
      </c>
      <c r="E2788">
        <v>1304</v>
      </c>
      <c r="F2788">
        <v>3.74</v>
      </c>
    </row>
    <row r="2789" spans="1:6" x14ac:dyDescent="0.3">
      <c r="A2789">
        <v>2787</v>
      </c>
      <c r="B2789" t="s">
        <v>116</v>
      </c>
      <c r="C2789" t="s">
        <v>55</v>
      </c>
      <c r="D2789">
        <v>1560.4764989261701</v>
      </c>
      <c r="E2789">
        <v>1266</v>
      </c>
      <c r="F2789">
        <v>4</v>
      </c>
    </row>
    <row r="2790" spans="1:6" x14ac:dyDescent="0.3">
      <c r="A2790">
        <v>2788</v>
      </c>
      <c r="B2790" t="s">
        <v>116</v>
      </c>
      <c r="C2790" t="s">
        <v>56</v>
      </c>
      <c r="D2790">
        <v>1146.5244542830301</v>
      </c>
      <c r="E2790">
        <v>681</v>
      </c>
      <c r="F2790">
        <v>3.97</v>
      </c>
    </row>
    <row r="2791" spans="1:6" x14ac:dyDescent="0.3">
      <c r="A2791">
        <v>2789</v>
      </c>
      <c r="B2791" t="s">
        <v>116</v>
      </c>
      <c r="C2791" t="s">
        <v>57</v>
      </c>
      <c r="D2791">
        <v>451.94709212981797</v>
      </c>
      <c r="E2791">
        <v>435</v>
      </c>
      <c r="F2791">
        <v>3.09</v>
      </c>
    </row>
    <row r="2792" spans="1:6" x14ac:dyDescent="0.3">
      <c r="A2792">
        <v>2790</v>
      </c>
      <c r="B2792" t="s">
        <v>116</v>
      </c>
      <c r="C2792" t="s">
        <v>58</v>
      </c>
      <c r="D2792">
        <v>235.03088190972599</v>
      </c>
      <c r="E2792">
        <v>212</v>
      </c>
      <c r="F2792">
        <v>1.42</v>
      </c>
    </row>
    <row r="2793" spans="1:6" x14ac:dyDescent="0.3">
      <c r="A2793">
        <v>2791</v>
      </c>
      <c r="B2793" t="s">
        <v>116</v>
      </c>
      <c r="C2793" t="s">
        <v>59</v>
      </c>
      <c r="D2793">
        <v>251.99780351022901</v>
      </c>
      <c r="E2793">
        <v>220</v>
      </c>
      <c r="F2793">
        <v>1.55</v>
      </c>
    </row>
    <row r="2794" spans="1:6" x14ac:dyDescent="0.3">
      <c r="A2794">
        <v>2792</v>
      </c>
      <c r="B2794" t="s">
        <v>116</v>
      </c>
      <c r="C2794" t="s">
        <v>60</v>
      </c>
      <c r="D2794">
        <v>265.603898250116</v>
      </c>
      <c r="E2794">
        <v>211</v>
      </c>
      <c r="F2794">
        <v>1.52</v>
      </c>
    </row>
    <row r="2795" spans="1:6" x14ac:dyDescent="0.3">
      <c r="A2795">
        <v>2793</v>
      </c>
      <c r="B2795" t="s">
        <v>116</v>
      </c>
      <c r="C2795" t="s">
        <v>61</v>
      </c>
      <c r="D2795">
        <v>265.06192630607802</v>
      </c>
      <c r="E2795">
        <v>216</v>
      </c>
      <c r="F2795">
        <v>1.52</v>
      </c>
    </row>
    <row r="2796" spans="1:6" x14ac:dyDescent="0.3">
      <c r="A2796">
        <v>2794</v>
      </c>
      <c r="B2796" t="s">
        <v>116</v>
      </c>
      <c r="C2796" t="s">
        <v>62</v>
      </c>
      <c r="D2796">
        <v>618.33182196686698</v>
      </c>
      <c r="E2796">
        <v>603</v>
      </c>
      <c r="F2796">
        <v>3.44</v>
      </c>
    </row>
    <row r="2797" spans="1:6" x14ac:dyDescent="0.3">
      <c r="A2797">
        <v>2795</v>
      </c>
      <c r="B2797" t="s">
        <v>116</v>
      </c>
      <c r="C2797" t="s">
        <v>63</v>
      </c>
      <c r="D2797">
        <v>592.02341823021095</v>
      </c>
      <c r="E2797">
        <v>554</v>
      </c>
      <c r="F2797">
        <v>3.28</v>
      </c>
    </row>
    <row r="2798" spans="1:6" x14ac:dyDescent="0.3">
      <c r="A2798">
        <v>2796</v>
      </c>
      <c r="B2798" t="s">
        <v>116</v>
      </c>
      <c r="C2798" t="s">
        <v>64</v>
      </c>
      <c r="D2798">
        <v>581.59181862937203</v>
      </c>
      <c r="E2798">
        <v>458</v>
      </c>
      <c r="F2798">
        <v>2.38</v>
      </c>
    </row>
    <row r="2799" spans="1:6" x14ac:dyDescent="0.3">
      <c r="A2799">
        <v>2797</v>
      </c>
      <c r="B2799" t="s">
        <v>116</v>
      </c>
      <c r="C2799" t="s">
        <v>65</v>
      </c>
      <c r="D2799">
        <v>620.62116359728395</v>
      </c>
      <c r="E2799">
        <v>510</v>
      </c>
      <c r="F2799">
        <v>2.5</v>
      </c>
    </row>
    <row r="2800" spans="1:6" x14ac:dyDescent="0.3">
      <c r="A2800">
        <v>2798</v>
      </c>
      <c r="B2800" t="s">
        <v>116</v>
      </c>
      <c r="C2800" t="s">
        <v>66</v>
      </c>
      <c r="D2800">
        <v>807.13725553892095</v>
      </c>
      <c r="E2800">
        <v>696</v>
      </c>
      <c r="F2800">
        <v>3.52</v>
      </c>
    </row>
    <row r="2801" spans="1:6" x14ac:dyDescent="0.3">
      <c r="A2801">
        <v>2799</v>
      </c>
      <c r="B2801" t="s">
        <v>116</v>
      </c>
      <c r="C2801" t="s">
        <v>67</v>
      </c>
      <c r="D2801">
        <v>711.66044671613395</v>
      </c>
      <c r="E2801">
        <v>554</v>
      </c>
      <c r="F2801">
        <v>2.91</v>
      </c>
    </row>
    <row r="2802" spans="1:6" x14ac:dyDescent="0.3">
      <c r="A2802">
        <v>2800</v>
      </c>
      <c r="B2802" t="s">
        <v>116</v>
      </c>
      <c r="C2802" t="s">
        <v>68</v>
      </c>
      <c r="D2802">
        <v>762.878074696368</v>
      </c>
      <c r="E2802">
        <v>649</v>
      </c>
      <c r="F2802">
        <v>3.87</v>
      </c>
    </row>
    <row r="2803" spans="1:6" x14ac:dyDescent="0.3">
      <c r="A2803">
        <v>2801</v>
      </c>
      <c r="B2803" t="s">
        <v>116</v>
      </c>
      <c r="C2803" t="s">
        <v>69</v>
      </c>
      <c r="D2803">
        <v>899.62119484014499</v>
      </c>
      <c r="E2803">
        <v>745</v>
      </c>
      <c r="F2803">
        <v>3.43</v>
      </c>
    </row>
    <row r="2804" spans="1:6" x14ac:dyDescent="0.3">
      <c r="A2804">
        <v>2802</v>
      </c>
      <c r="B2804" t="s">
        <v>116</v>
      </c>
      <c r="C2804" t="s">
        <v>70</v>
      </c>
      <c r="D2804">
        <v>830.42958733596504</v>
      </c>
      <c r="E2804">
        <v>669</v>
      </c>
      <c r="F2804">
        <v>3.32</v>
      </c>
    </row>
    <row r="2805" spans="1:6" x14ac:dyDescent="0.3">
      <c r="A2805">
        <v>2803</v>
      </c>
      <c r="B2805" t="s">
        <v>116</v>
      </c>
      <c r="C2805" t="s">
        <v>71</v>
      </c>
      <c r="D2805">
        <v>1106.5239419995901</v>
      </c>
      <c r="E2805">
        <v>856</v>
      </c>
      <c r="F2805">
        <v>4.46</v>
      </c>
    </row>
    <row r="2806" spans="1:6" x14ac:dyDescent="0.3">
      <c r="A2806">
        <v>2804</v>
      </c>
      <c r="B2806" t="s">
        <v>116</v>
      </c>
      <c r="C2806" t="s">
        <v>72</v>
      </c>
      <c r="D2806">
        <v>731.17683795499204</v>
      </c>
      <c r="E2806">
        <v>524</v>
      </c>
      <c r="F2806">
        <v>3.04</v>
      </c>
    </row>
    <row r="2807" spans="1:6" x14ac:dyDescent="0.3">
      <c r="A2807">
        <v>2805</v>
      </c>
      <c r="B2807" t="s">
        <v>116</v>
      </c>
      <c r="C2807" t="s">
        <v>73</v>
      </c>
      <c r="D2807">
        <v>704.87809022148099</v>
      </c>
      <c r="E2807">
        <v>576</v>
      </c>
      <c r="F2807">
        <v>3.08</v>
      </c>
    </row>
    <row r="2808" spans="1:6" x14ac:dyDescent="0.3">
      <c r="A2808">
        <v>2806</v>
      </c>
      <c r="B2808" t="s">
        <v>116</v>
      </c>
      <c r="C2808" t="s">
        <v>74</v>
      </c>
      <c r="D2808">
        <v>920.57939139816801</v>
      </c>
      <c r="E2808">
        <v>706</v>
      </c>
      <c r="F2808">
        <v>3.77</v>
      </c>
    </row>
    <row r="2809" spans="1:6" x14ac:dyDescent="0.3">
      <c r="A2809">
        <v>2807</v>
      </c>
      <c r="B2809" t="s">
        <v>116</v>
      </c>
      <c r="C2809" t="s">
        <v>75</v>
      </c>
      <c r="D2809">
        <v>1166.44457380976</v>
      </c>
      <c r="E2809">
        <v>905</v>
      </c>
      <c r="F2809">
        <v>4.7300000000000004</v>
      </c>
    </row>
    <row r="2810" spans="1:6" x14ac:dyDescent="0.3">
      <c r="A2810">
        <v>2808</v>
      </c>
      <c r="B2810" t="s">
        <v>116</v>
      </c>
      <c r="C2810" t="s">
        <v>76</v>
      </c>
      <c r="D2810">
        <v>1071.3385944629399</v>
      </c>
      <c r="E2810">
        <v>792</v>
      </c>
      <c r="F2810">
        <v>3.72</v>
      </c>
    </row>
    <row r="2811" spans="1:6" x14ac:dyDescent="0.3">
      <c r="A2811">
        <v>2809</v>
      </c>
      <c r="B2811" t="s">
        <v>116</v>
      </c>
      <c r="C2811" t="s">
        <v>77</v>
      </c>
      <c r="D2811">
        <v>1084.0083183946001</v>
      </c>
      <c r="E2811">
        <v>834</v>
      </c>
      <c r="F2811">
        <v>4.21</v>
      </c>
    </row>
    <row r="2812" spans="1:6" x14ac:dyDescent="0.3">
      <c r="A2812">
        <v>2810</v>
      </c>
      <c r="B2812" t="s">
        <v>116</v>
      </c>
      <c r="C2812" t="s">
        <v>78</v>
      </c>
      <c r="D2812">
        <v>931.23218311586902</v>
      </c>
      <c r="E2812">
        <v>589</v>
      </c>
      <c r="F2812">
        <v>3.4</v>
      </c>
    </row>
    <row r="2813" spans="1:6" x14ac:dyDescent="0.3">
      <c r="A2813">
        <v>2811</v>
      </c>
      <c r="B2813" t="s">
        <v>116</v>
      </c>
      <c r="C2813" t="s">
        <v>79</v>
      </c>
      <c r="D2813">
        <v>976.23619694612296</v>
      </c>
      <c r="E2813">
        <v>631</v>
      </c>
      <c r="F2813">
        <v>2.91</v>
      </c>
    </row>
    <row r="2814" spans="1:6" x14ac:dyDescent="0.3">
      <c r="A2814">
        <v>2812</v>
      </c>
      <c r="B2814" t="s">
        <v>117</v>
      </c>
      <c r="C2814" t="s">
        <v>6</v>
      </c>
      <c r="D2814">
        <v>946.13302699282599</v>
      </c>
      <c r="E2814">
        <v>784</v>
      </c>
      <c r="F2814">
        <v>3.02</v>
      </c>
    </row>
    <row r="2815" spans="1:6" x14ac:dyDescent="0.3">
      <c r="A2815">
        <v>2813</v>
      </c>
      <c r="B2815" t="s">
        <v>117</v>
      </c>
      <c r="C2815" t="s">
        <v>7</v>
      </c>
      <c r="D2815">
        <v>767.21058425922899</v>
      </c>
      <c r="E2815">
        <v>661</v>
      </c>
      <c r="F2815">
        <v>2.16</v>
      </c>
    </row>
    <row r="2816" spans="1:6" x14ac:dyDescent="0.3">
      <c r="A2816">
        <v>2814</v>
      </c>
      <c r="B2816" t="s">
        <v>117</v>
      </c>
      <c r="C2816" t="s">
        <v>8</v>
      </c>
      <c r="D2816">
        <v>934.62749818197801</v>
      </c>
      <c r="E2816">
        <v>742</v>
      </c>
      <c r="F2816">
        <v>2.0099999999999998</v>
      </c>
    </row>
    <row r="2817" spans="1:6" x14ac:dyDescent="0.3">
      <c r="A2817">
        <v>2815</v>
      </c>
      <c r="B2817" t="s">
        <v>117</v>
      </c>
      <c r="C2817" t="s">
        <v>9</v>
      </c>
      <c r="D2817">
        <v>911.18152595480603</v>
      </c>
      <c r="E2817">
        <v>778</v>
      </c>
      <c r="F2817">
        <v>1.93</v>
      </c>
    </row>
    <row r="2818" spans="1:6" x14ac:dyDescent="0.3">
      <c r="A2818">
        <v>2816</v>
      </c>
      <c r="B2818" t="s">
        <v>117</v>
      </c>
      <c r="C2818" t="s">
        <v>10</v>
      </c>
      <c r="D2818">
        <v>978.816350867952</v>
      </c>
      <c r="E2818">
        <v>799</v>
      </c>
      <c r="F2818">
        <v>1.94</v>
      </c>
    </row>
    <row r="2819" spans="1:6" x14ac:dyDescent="0.3">
      <c r="A2819">
        <v>2817</v>
      </c>
      <c r="B2819" t="s">
        <v>117</v>
      </c>
      <c r="C2819" t="s">
        <v>11</v>
      </c>
      <c r="D2819">
        <v>835.62671883617998</v>
      </c>
      <c r="E2819">
        <v>669</v>
      </c>
      <c r="F2819">
        <v>2.2200000000000002</v>
      </c>
    </row>
    <row r="2820" spans="1:6" x14ac:dyDescent="0.3">
      <c r="A2820">
        <v>2818</v>
      </c>
      <c r="B2820" t="s">
        <v>117</v>
      </c>
      <c r="C2820" t="s">
        <v>12</v>
      </c>
      <c r="D2820">
        <v>1142.4373118672199</v>
      </c>
      <c r="E2820">
        <v>949</v>
      </c>
      <c r="F2820">
        <v>2.35</v>
      </c>
    </row>
    <row r="2821" spans="1:6" x14ac:dyDescent="0.3">
      <c r="A2821">
        <v>2819</v>
      </c>
      <c r="B2821" t="s">
        <v>117</v>
      </c>
      <c r="C2821" t="s">
        <v>13</v>
      </c>
      <c r="D2821">
        <v>1038.74037721121</v>
      </c>
      <c r="E2821">
        <v>730</v>
      </c>
      <c r="F2821">
        <v>2.19</v>
      </c>
    </row>
    <row r="2822" spans="1:6" x14ac:dyDescent="0.3">
      <c r="A2822">
        <v>2820</v>
      </c>
      <c r="B2822" t="s">
        <v>117</v>
      </c>
      <c r="C2822" t="s">
        <v>14</v>
      </c>
      <c r="D2822">
        <v>996.37049097079603</v>
      </c>
      <c r="E2822">
        <v>822</v>
      </c>
      <c r="F2822">
        <v>2.27</v>
      </c>
    </row>
    <row r="2823" spans="1:6" x14ac:dyDescent="0.3">
      <c r="A2823">
        <v>2821</v>
      </c>
      <c r="B2823" t="s">
        <v>117</v>
      </c>
      <c r="C2823" t="s">
        <v>15</v>
      </c>
      <c r="D2823">
        <v>1209.8292598831799</v>
      </c>
      <c r="E2823">
        <v>831</v>
      </c>
      <c r="F2823">
        <v>2.23</v>
      </c>
    </row>
    <row r="2824" spans="1:6" x14ac:dyDescent="0.3">
      <c r="A2824">
        <v>2822</v>
      </c>
      <c r="B2824" t="s">
        <v>117</v>
      </c>
      <c r="C2824" t="s">
        <v>16</v>
      </c>
      <c r="D2824">
        <v>1222.02869972293</v>
      </c>
      <c r="E2824">
        <v>937</v>
      </c>
      <c r="F2824">
        <v>2.34</v>
      </c>
    </row>
    <row r="2825" spans="1:6" x14ac:dyDescent="0.3">
      <c r="A2825">
        <v>2823</v>
      </c>
      <c r="B2825" t="s">
        <v>117</v>
      </c>
      <c r="C2825" t="s">
        <v>17</v>
      </c>
      <c r="D2825">
        <v>1410.9701975570199</v>
      </c>
      <c r="E2825">
        <v>944</v>
      </c>
      <c r="F2825">
        <v>2.39</v>
      </c>
    </row>
    <row r="2826" spans="1:6" x14ac:dyDescent="0.3">
      <c r="A2826">
        <v>2824</v>
      </c>
      <c r="B2826" t="s">
        <v>117</v>
      </c>
      <c r="C2826" t="s">
        <v>18</v>
      </c>
      <c r="D2826">
        <v>1261.81174026452</v>
      </c>
      <c r="E2826">
        <v>1146</v>
      </c>
      <c r="F2826">
        <v>2.3199999999999998</v>
      </c>
    </row>
    <row r="2827" spans="1:6" x14ac:dyDescent="0.3">
      <c r="A2827">
        <v>2825</v>
      </c>
      <c r="B2827" t="s">
        <v>117</v>
      </c>
      <c r="C2827" t="s">
        <v>19</v>
      </c>
      <c r="D2827">
        <v>1294.41518342514</v>
      </c>
      <c r="E2827">
        <v>914</v>
      </c>
      <c r="F2827">
        <v>2.87</v>
      </c>
    </row>
    <row r="2828" spans="1:6" x14ac:dyDescent="0.3">
      <c r="A2828">
        <v>2826</v>
      </c>
      <c r="B2828" t="s">
        <v>117</v>
      </c>
      <c r="C2828" t="s">
        <v>20</v>
      </c>
      <c r="D2828">
        <v>1307.40316673232</v>
      </c>
      <c r="E2828">
        <v>1073</v>
      </c>
      <c r="F2828">
        <v>2.46</v>
      </c>
    </row>
    <row r="2829" spans="1:6" x14ac:dyDescent="0.3">
      <c r="A2829">
        <v>2827</v>
      </c>
      <c r="B2829" t="s">
        <v>117</v>
      </c>
      <c r="C2829" t="s">
        <v>21</v>
      </c>
      <c r="D2829">
        <v>1284.4427170357601</v>
      </c>
      <c r="E2829">
        <v>1010</v>
      </c>
      <c r="F2829">
        <v>2.5299999999999998</v>
      </c>
    </row>
    <row r="2830" spans="1:6" x14ac:dyDescent="0.3">
      <c r="A2830">
        <v>2828</v>
      </c>
      <c r="B2830" t="s">
        <v>117</v>
      </c>
      <c r="C2830" t="s">
        <v>22</v>
      </c>
      <c r="D2830">
        <v>1347.39056034705</v>
      </c>
      <c r="E2830">
        <v>1167</v>
      </c>
      <c r="F2830">
        <v>2.79</v>
      </c>
    </row>
    <row r="2831" spans="1:6" x14ac:dyDescent="0.3">
      <c r="A2831">
        <v>2829</v>
      </c>
      <c r="B2831" t="s">
        <v>117</v>
      </c>
      <c r="C2831" t="s">
        <v>23</v>
      </c>
      <c r="D2831">
        <v>1404.18431058033</v>
      </c>
      <c r="E2831">
        <v>1073</v>
      </c>
      <c r="F2831">
        <v>2.56</v>
      </c>
    </row>
    <row r="2832" spans="1:6" x14ac:dyDescent="0.3">
      <c r="A2832">
        <v>2830</v>
      </c>
      <c r="B2832" t="s">
        <v>117</v>
      </c>
      <c r="C2832" t="s">
        <v>24</v>
      </c>
      <c r="D2832">
        <v>1725.2502707767001</v>
      </c>
      <c r="E2832">
        <v>1408</v>
      </c>
      <c r="F2832">
        <v>2.85</v>
      </c>
    </row>
    <row r="2833" spans="1:6" x14ac:dyDescent="0.3">
      <c r="A2833">
        <v>2831</v>
      </c>
      <c r="B2833" t="s">
        <v>117</v>
      </c>
      <c r="C2833" t="s">
        <v>25</v>
      </c>
      <c r="D2833">
        <v>1385.0978835200001</v>
      </c>
      <c r="E2833">
        <v>1035</v>
      </c>
      <c r="F2833">
        <v>3.26</v>
      </c>
    </row>
    <row r="2834" spans="1:6" x14ac:dyDescent="0.3">
      <c r="A2834">
        <v>2832</v>
      </c>
      <c r="B2834" t="s">
        <v>117</v>
      </c>
      <c r="C2834" t="s">
        <v>26</v>
      </c>
      <c r="D2834">
        <v>1784.48724080588</v>
      </c>
      <c r="E2834">
        <v>1290</v>
      </c>
      <c r="F2834">
        <v>2.66</v>
      </c>
    </row>
    <row r="2835" spans="1:6" x14ac:dyDescent="0.3">
      <c r="A2835">
        <v>2833</v>
      </c>
      <c r="B2835" t="s">
        <v>117</v>
      </c>
      <c r="C2835" t="s">
        <v>27</v>
      </c>
      <c r="D2835">
        <v>1816.48002735759</v>
      </c>
      <c r="E2835">
        <v>1315</v>
      </c>
      <c r="F2835">
        <v>3.41</v>
      </c>
    </row>
    <row r="2836" spans="1:6" x14ac:dyDescent="0.3">
      <c r="A2836">
        <v>2834</v>
      </c>
      <c r="B2836" t="s">
        <v>117</v>
      </c>
      <c r="C2836" t="s">
        <v>28</v>
      </c>
      <c r="D2836">
        <v>2122.9822352064698</v>
      </c>
      <c r="E2836">
        <v>1634</v>
      </c>
      <c r="F2836">
        <v>3.19</v>
      </c>
    </row>
    <row r="2837" spans="1:6" x14ac:dyDescent="0.3">
      <c r="A2837">
        <v>2835</v>
      </c>
      <c r="B2837" t="s">
        <v>117</v>
      </c>
      <c r="C2837" t="s">
        <v>29</v>
      </c>
      <c r="D2837">
        <v>1838.4555261251201</v>
      </c>
      <c r="E2837">
        <v>1402</v>
      </c>
      <c r="F2837">
        <v>3.34</v>
      </c>
    </row>
    <row r="2838" spans="1:6" x14ac:dyDescent="0.3">
      <c r="A2838">
        <v>2836</v>
      </c>
      <c r="B2838" t="s">
        <v>117</v>
      </c>
      <c r="C2838" t="s">
        <v>30</v>
      </c>
      <c r="D2838">
        <v>1581.2017404001899</v>
      </c>
      <c r="E2838">
        <v>1177</v>
      </c>
      <c r="F2838">
        <v>3.26</v>
      </c>
    </row>
    <row r="2839" spans="1:6" x14ac:dyDescent="0.3">
      <c r="A2839">
        <v>2837</v>
      </c>
      <c r="B2839" t="s">
        <v>117</v>
      </c>
      <c r="C2839" t="s">
        <v>31</v>
      </c>
      <c r="D2839">
        <v>1753.4790415022001</v>
      </c>
      <c r="E2839">
        <v>1168</v>
      </c>
      <c r="F2839">
        <v>3.27</v>
      </c>
    </row>
    <row r="2840" spans="1:6" x14ac:dyDescent="0.3">
      <c r="A2840">
        <v>2838</v>
      </c>
      <c r="B2840" t="s">
        <v>117</v>
      </c>
      <c r="C2840" t="s">
        <v>32</v>
      </c>
      <c r="D2840">
        <v>2496.90393966486</v>
      </c>
      <c r="E2840">
        <v>1764</v>
      </c>
      <c r="F2840">
        <v>3.26</v>
      </c>
    </row>
    <row r="2841" spans="1:6" x14ac:dyDescent="0.3">
      <c r="A2841">
        <v>2839</v>
      </c>
      <c r="B2841" t="s">
        <v>117</v>
      </c>
      <c r="C2841" t="s">
        <v>33</v>
      </c>
      <c r="D2841">
        <v>715.40410197503002</v>
      </c>
      <c r="E2841">
        <v>672</v>
      </c>
      <c r="F2841">
        <v>2.0499999999999998</v>
      </c>
    </row>
    <row r="2842" spans="1:6" x14ac:dyDescent="0.3">
      <c r="A2842">
        <v>2840</v>
      </c>
      <c r="B2842" t="s">
        <v>117</v>
      </c>
      <c r="C2842" t="s">
        <v>34</v>
      </c>
      <c r="D2842">
        <v>884.85485376860004</v>
      </c>
      <c r="E2842">
        <v>788</v>
      </c>
      <c r="F2842">
        <v>2.04</v>
      </c>
    </row>
    <row r="2843" spans="1:6" x14ac:dyDescent="0.3">
      <c r="A2843">
        <v>2841</v>
      </c>
      <c r="B2843" t="s">
        <v>117</v>
      </c>
      <c r="C2843" t="s">
        <v>35</v>
      </c>
      <c r="D2843">
        <v>1042.36696225781</v>
      </c>
      <c r="E2843">
        <v>955</v>
      </c>
      <c r="F2843">
        <v>2.15</v>
      </c>
    </row>
    <row r="2844" spans="1:6" x14ac:dyDescent="0.3">
      <c r="A2844">
        <v>2842</v>
      </c>
      <c r="B2844" t="s">
        <v>117</v>
      </c>
      <c r="C2844" t="s">
        <v>36</v>
      </c>
      <c r="D2844">
        <v>944.36999886562796</v>
      </c>
      <c r="E2844">
        <v>805</v>
      </c>
      <c r="F2844">
        <v>2.16</v>
      </c>
    </row>
    <row r="2845" spans="1:6" x14ac:dyDescent="0.3">
      <c r="A2845">
        <v>2843</v>
      </c>
      <c r="B2845" t="s">
        <v>117</v>
      </c>
      <c r="C2845" t="s">
        <v>37</v>
      </c>
      <c r="D2845">
        <v>777.57221930040203</v>
      </c>
      <c r="E2845">
        <v>549</v>
      </c>
      <c r="F2845">
        <v>2.2000000000000002</v>
      </c>
    </row>
    <row r="2846" spans="1:6" x14ac:dyDescent="0.3">
      <c r="A2846">
        <v>2844</v>
      </c>
      <c r="B2846" t="s">
        <v>117</v>
      </c>
      <c r="C2846" t="s">
        <v>38</v>
      </c>
      <c r="D2846">
        <v>1090.6937068452</v>
      </c>
      <c r="E2846">
        <v>829</v>
      </c>
      <c r="F2846">
        <v>2.4500000000000002</v>
      </c>
    </row>
    <row r="2847" spans="1:6" x14ac:dyDescent="0.3">
      <c r="A2847">
        <v>2845</v>
      </c>
      <c r="B2847" t="s">
        <v>117</v>
      </c>
      <c r="C2847" t="s">
        <v>39</v>
      </c>
      <c r="D2847">
        <v>892.66907299431898</v>
      </c>
      <c r="E2847">
        <v>742</v>
      </c>
      <c r="F2847">
        <v>2.2200000000000002</v>
      </c>
    </row>
    <row r="2848" spans="1:6" x14ac:dyDescent="0.3">
      <c r="A2848">
        <v>2846</v>
      </c>
      <c r="B2848" t="s">
        <v>117</v>
      </c>
      <c r="C2848" t="s">
        <v>40</v>
      </c>
      <c r="D2848">
        <v>1131.47493942453</v>
      </c>
      <c r="E2848">
        <v>909</v>
      </c>
      <c r="F2848">
        <v>2.48</v>
      </c>
    </row>
    <row r="2849" spans="1:6" x14ac:dyDescent="0.3">
      <c r="A2849">
        <v>2847</v>
      </c>
      <c r="B2849" t="s">
        <v>117</v>
      </c>
      <c r="C2849" t="s">
        <v>41</v>
      </c>
      <c r="D2849">
        <v>947.96727741710504</v>
      </c>
      <c r="E2849">
        <v>751</v>
      </c>
      <c r="F2849">
        <v>2.14</v>
      </c>
    </row>
    <row r="2850" spans="1:6" x14ac:dyDescent="0.3">
      <c r="A2850">
        <v>2848</v>
      </c>
      <c r="B2850" t="s">
        <v>117</v>
      </c>
      <c r="C2850" t="s">
        <v>42</v>
      </c>
      <c r="D2850">
        <v>975.55375921380005</v>
      </c>
      <c r="E2850">
        <v>678</v>
      </c>
      <c r="F2850">
        <v>2.36</v>
      </c>
    </row>
    <row r="2851" spans="1:6" x14ac:dyDescent="0.3">
      <c r="A2851">
        <v>2849</v>
      </c>
      <c r="B2851" t="s">
        <v>117</v>
      </c>
      <c r="C2851" t="s">
        <v>43</v>
      </c>
      <c r="D2851">
        <v>1159.3190499515099</v>
      </c>
      <c r="E2851">
        <v>741</v>
      </c>
      <c r="F2851">
        <v>2.3199999999999998</v>
      </c>
    </row>
    <row r="2852" spans="1:6" x14ac:dyDescent="0.3">
      <c r="A2852">
        <v>2850</v>
      </c>
      <c r="B2852" t="s">
        <v>117</v>
      </c>
      <c r="C2852" t="s">
        <v>44</v>
      </c>
      <c r="D2852">
        <v>1559.00001325789</v>
      </c>
      <c r="E2852">
        <v>1313</v>
      </c>
      <c r="F2852">
        <v>2.71</v>
      </c>
    </row>
    <row r="2853" spans="1:6" x14ac:dyDescent="0.3">
      <c r="A2853">
        <v>2851</v>
      </c>
      <c r="B2853" t="s">
        <v>117</v>
      </c>
      <c r="C2853" t="s">
        <v>45</v>
      </c>
      <c r="D2853">
        <v>1519.20531365122</v>
      </c>
      <c r="E2853">
        <v>1032</v>
      </c>
      <c r="F2853">
        <v>2.9</v>
      </c>
    </row>
    <row r="2854" spans="1:6" x14ac:dyDescent="0.3">
      <c r="A2854">
        <v>2852</v>
      </c>
      <c r="B2854" t="s">
        <v>117</v>
      </c>
      <c r="C2854" t="s">
        <v>46</v>
      </c>
      <c r="D2854">
        <v>1012.95062292623</v>
      </c>
      <c r="E2854">
        <v>747</v>
      </c>
      <c r="F2854">
        <v>2.7</v>
      </c>
    </row>
    <row r="2855" spans="1:6" x14ac:dyDescent="0.3">
      <c r="A2855">
        <v>2853</v>
      </c>
      <c r="B2855" t="s">
        <v>117</v>
      </c>
      <c r="C2855" t="s">
        <v>47</v>
      </c>
      <c r="D2855">
        <v>1276.3368813757099</v>
      </c>
      <c r="E2855">
        <v>707</v>
      </c>
      <c r="F2855">
        <v>2.64</v>
      </c>
    </row>
    <row r="2856" spans="1:6" x14ac:dyDescent="0.3">
      <c r="A2856">
        <v>2854</v>
      </c>
      <c r="B2856" t="s">
        <v>117</v>
      </c>
      <c r="C2856" t="s">
        <v>48</v>
      </c>
      <c r="D2856">
        <v>1678.0248813958999</v>
      </c>
      <c r="E2856">
        <v>1153</v>
      </c>
      <c r="F2856">
        <v>2.8</v>
      </c>
    </row>
    <row r="2857" spans="1:6" x14ac:dyDescent="0.3">
      <c r="A2857">
        <v>2855</v>
      </c>
      <c r="B2857" t="s">
        <v>117</v>
      </c>
      <c r="C2857" t="s">
        <v>49</v>
      </c>
      <c r="D2857">
        <v>1906.7835220798099</v>
      </c>
      <c r="E2857">
        <v>1598</v>
      </c>
      <c r="F2857">
        <v>2.87</v>
      </c>
    </row>
    <row r="2858" spans="1:6" x14ac:dyDescent="0.3">
      <c r="A2858">
        <v>2856</v>
      </c>
      <c r="B2858" t="s">
        <v>117</v>
      </c>
      <c r="C2858" t="s">
        <v>50</v>
      </c>
      <c r="D2858">
        <v>1853.99396198462</v>
      </c>
      <c r="E2858">
        <v>1537</v>
      </c>
      <c r="F2858">
        <v>3.12</v>
      </c>
    </row>
    <row r="2859" spans="1:6" x14ac:dyDescent="0.3">
      <c r="A2859">
        <v>2857</v>
      </c>
      <c r="B2859" t="s">
        <v>117</v>
      </c>
      <c r="C2859" t="s">
        <v>51</v>
      </c>
      <c r="D2859">
        <v>1318.55883077867</v>
      </c>
      <c r="E2859">
        <v>861</v>
      </c>
      <c r="F2859">
        <v>3.12</v>
      </c>
    </row>
    <row r="2860" spans="1:6" x14ac:dyDescent="0.3">
      <c r="A2860">
        <v>2858</v>
      </c>
      <c r="B2860" t="s">
        <v>117</v>
      </c>
      <c r="C2860" t="s">
        <v>52</v>
      </c>
      <c r="D2860">
        <v>1773.1566671181399</v>
      </c>
      <c r="E2860">
        <v>1374</v>
      </c>
      <c r="F2860">
        <v>2.96</v>
      </c>
    </row>
    <row r="2861" spans="1:6" x14ac:dyDescent="0.3">
      <c r="A2861">
        <v>2859</v>
      </c>
      <c r="B2861" t="s">
        <v>117</v>
      </c>
      <c r="C2861" t="s">
        <v>53</v>
      </c>
      <c r="D2861">
        <v>1546.2247296497701</v>
      </c>
      <c r="E2861">
        <v>1033</v>
      </c>
      <c r="F2861">
        <v>3.3</v>
      </c>
    </row>
    <row r="2862" spans="1:6" x14ac:dyDescent="0.3">
      <c r="A2862">
        <v>2860</v>
      </c>
      <c r="B2862" t="s">
        <v>117</v>
      </c>
      <c r="C2862" t="s">
        <v>54</v>
      </c>
      <c r="D2862">
        <v>1764.927981086</v>
      </c>
      <c r="E2862">
        <v>1304</v>
      </c>
      <c r="F2862">
        <v>2.91</v>
      </c>
    </row>
    <row r="2863" spans="1:6" x14ac:dyDescent="0.3">
      <c r="A2863">
        <v>2861</v>
      </c>
      <c r="B2863" t="s">
        <v>117</v>
      </c>
      <c r="C2863" t="s">
        <v>55</v>
      </c>
      <c r="D2863">
        <v>1782.3896094182001</v>
      </c>
      <c r="E2863">
        <v>1266</v>
      </c>
      <c r="F2863">
        <v>3.42</v>
      </c>
    </row>
    <row r="2864" spans="1:6" x14ac:dyDescent="0.3">
      <c r="A2864">
        <v>2862</v>
      </c>
      <c r="B2864" t="s">
        <v>117</v>
      </c>
      <c r="C2864" t="s">
        <v>56</v>
      </c>
      <c r="D2864">
        <v>1227.8858491629101</v>
      </c>
      <c r="E2864">
        <v>681</v>
      </c>
      <c r="F2864">
        <v>2.95</v>
      </c>
    </row>
    <row r="2865" spans="1:6" x14ac:dyDescent="0.3">
      <c r="A2865">
        <v>2863</v>
      </c>
      <c r="B2865" t="s">
        <v>117</v>
      </c>
      <c r="C2865" t="s">
        <v>57</v>
      </c>
      <c r="D2865">
        <v>454.39834280459797</v>
      </c>
      <c r="E2865">
        <v>435</v>
      </c>
      <c r="F2865">
        <v>2.4900000000000002</v>
      </c>
    </row>
    <row r="2866" spans="1:6" x14ac:dyDescent="0.3">
      <c r="A2866">
        <v>2864</v>
      </c>
      <c r="B2866" t="s">
        <v>117</v>
      </c>
      <c r="C2866" t="s">
        <v>58</v>
      </c>
      <c r="D2866">
        <v>243.82492643459599</v>
      </c>
      <c r="E2866">
        <v>212</v>
      </c>
      <c r="F2866">
        <v>1.28</v>
      </c>
    </row>
    <row r="2867" spans="1:6" x14ac:dyDescent="0.3">
      <c r="A2867">
        <v>2865</v>
      </c>
      <c r="B2867" t="s">
        <v>117</v>
      </c>
      <c r="C2867" t="s">
        <v>59</v>
      </c>
      <c r="D2867">
        <v>251.58313493467401</v>
      </c>
      <c r="E2867">
        <v>220</v>
      </c>
      <c r="F2867">
        <v>1.36</v>
      </c>
    </row>
    <row r="2868" spans="1:6" x14ac:dyDescent="0.3">
      <c r="A2868">
        <v>2866</v>
      </c>
      <c r="B2868" t="s">
        <v>117</v>
      </c>
      <c r="C2868" t="s">
        <v>60</v>
      </c>
      <c r="D2868">
        <v>234.59947982334401</v>
      </c>
      <c r="E2868">
        <v>211</v>
      </c>
      <c r="F2868">
        <v>1.25</v>
      </c>
    </row>
    <row r="2869" spans="1:6" x14ac:dyDescent="0.3">
      <c r="A2869">
        <v>2867</v>
      </c>
      <c r="B2869" t="s">
        <v>117</v>
      </c>
      <c r="C2869" t="s">
        <v>61</v>
      </c>
      <c r="D2869">
        <v>263.96436353902197</v>
      </c>
      <c r="E2869">
        <v>216</v>
      </c>
      <c r="F2869">
        <v>1.46</v>
      </c>
    </row>
    <row r="2870" spans="1:6" x14ac:dyDescent="0.3">
      <c r="A2870">
        <v>2868</v>
      </c>
      <c r="B2870" t="s">
        <v>117</v>
      </c>
      <c r="C2870" t="s">
        <v>62</v>
      </c>
      <c r="D2870">
        <v>627.47748034312099</v>
      </c>
      <c r="E2870">
        <v>603</v>
      </c>
      <c r="F2870">
        <v>2.08</v>
      </c>
    </row>
    <row r="2871" spans="1:6" x14ac:dyDescent="0.3">
      <c r="A2871">
        <v>2869</v>
      </c>
      <c r="B2871" t="s">
        <v>117</v>
      </c>
      <c r="C2871" t="s">
        <v>63</v>
      </c>
      <c r="D2871">
        <v>584.01214601577601</v>
      </c>
      <c r="E2871">
        <v>554</v>
      </c>
      <c r="F2871">
        <v>2.5099999999999998</v>
      </c>
    </row>
    <row r="2872" spans="1:6" x14ac:dyDescent="0.3">
      <c r="A2872">
        <v>2870</v>
      </c>
      <c r="B2872" t="s">
        <v>117</v>
      </c>
      <c r="C2872" t="s">
        <v>64</v>
      </c>
      <c r="D2872">
        <v>538.33404613699599</v>
      </c>
      <c r="E2872">
        <v>458</v>
      </c>
      <c r="F2872">
        <v>1.96</v>
      </c>
    </row>
    <row r="2873" spans="1:6" x14ac:dyDescent="0.3">
      <c r="A2873">
        <v>2871</v>
      </c>
      <c r="B2873" t="s">
        <v>117</v>
      </c>
      <c r="C2873" t="s">
        <v>65</v>
      </c>
      <c r="D2873">
        <v>699.25928461538399</v>
      </c>
      <c r="E2873">
        <v>510</v>
      </c>
      <c r="F2873">
        <v>2.34</v>
      </c>
    </row>
    <row r="2874" spans="1:6" x14ac:dyDescent="0.3">
      <c r="A2874">
        <v>2872</v>
      </c>
      <c r="B2874" t="s">
        <v>117</v>
      </c>
      <c r="C2874" t="s">
        <v>66</v>
      </c>
      <c r="D2874">
        <v>817.017748992149</v>
      </c>
      <c r="E2874">
        <v>696</v>
      </c>
      <c r="F2874">
        <v>3.08</v>
      </c>
    </row>
    <row r="2875" spans="1:6" x14ac:dyDescent="0.3">
      <c r="A2875">
        <v>2873</v>
      </c>
      <c r="B2875" t="s">
        <v>117</v>
      </c>
      <c r="C2875" t="s">
        <v>67</v>
      </c>
      <c r="D2875">
        <v>755.87612747477499</v>
      </c>
      <c r="E2875">
        <v>554</v>
      </c>
      <c r="F2875">
        <v>2.94</v>
      </c>
    </row>
    <row r="2876" spans="1:6" x14ac:dyDescent="0.3">
      <c r="A2876">
        <v>2874</v>
      </c>
      <c r="B2876" t="s">
        <v>117</v>
      </c>
      <c r="C2876" t="s">
        <v>68</v>
      </c>
      <c r="D2876">
        <v>789.79483670708601</v>
      </c>
      <c r="E2876">
        <v>649</v>
      </c>
      <c r="F2876">
        <v>2.57</v>
      </c>
    </row>
    <row r="2877" spans="1:6" x14ac:dyDescent="0.3">
      <c r="A2877">
        <v>2875</v>
      </c>
      <c r="B2877" t="s">
        <v>117</v>
      </c>
      <c r="C2877" t="s">
        <v>69</v>
      </c>
      <c r="D2877">
        <v>961.37948723133195</v>
      </c>
      <c r="E2877">
        <v>745</v>
      </c>
      <c r="F2877">
        <v>3.05</v>
      </c>
    </row>
    <row r="2878" spans="1:6" x14ac:dyDescent="0.3">
      <c r="A2878">
        <v>2876</v>
      </c>
      <c r="B2878" t="s">
        <v>117</v>
      </c>
      <c r="C2878" t="s">
        <v>70</v>
      </c>
      <c r="D2878">
        <v>845.68984015479998</v>
      </c>
      <c r="E2878">
        <v>669</v>
      </c>
      <c r="F2878">
        <v>3.23</v>
      </c>
    </row>
    <row r="2879" spans="1:6" x14ac:dyDescent="0.3">
      <c r="A2879">
        <v>2877</v>
      </c>
      <c r="B2879" t="s">
        <v>117</v>
      </c>
      <c r="C2879" t="s">
        <v>71</v>
      </c>
      <c r="D2879">
        <v>1071.55793806047</v>
      </c>
      <c r="E2879">
        <v>856</v>
      </c>
      <c r="F2879">
        <v>5.04</v>
      </c>
    </row>
    <row r="2880" spans="1:6" x14ac:dyDescent="0.3">
      <c r="A2880">
        <v>2878</v>
      </c>
      <c r="B2880" t="s">
        <v>117</v>
      </c>
      <c r="C2880" t="s">
        <v>72</v>
      </c>
      <c r="D2880">
        <v>725.92565047790004</v>
      </c>
      <c r="E2880">
        <v>524</v>
      </c>
      <c r="F2880">
        <v>2.69</v>
      </c>
    </row>
    <row r="2881" spans="1:6" x14ac:dyDescent="0.3">
      <c r="A2881">
        <v>2879</v>
      </c>
      <c r="B2881" t="s">
        <v>117</v>
      </c>
      <c r="C2881" t="s">
        <v>73</v>
      </c>
      <c r="D2881">
        <v>699.78294345558004</v>
      </c>
      <c r="E2881">
        <v>576</v>
      </c>
      <c r="F2881">
        <v>2.72</v>
      </c>
    </row>
    <row r="2882" spans="1:6" x14ac:dyDescent="0.3">
      <c r="A2882">
        <v>2880</v>
      </c>
      <c r="B2882" t="s">
        <v>117</v>
      </c>
      <c r="C2882" t="s">
        <v>74</v>
      </c>
      <c r="D2882">
        <v>958.05785092828205</v>
      </c>
      <c r="E2882">
        <v>706</v>
      </c>
      <c r="F2882">
        <v>3.18</v>
      </c>
    </row>
    <row r="2883" spans="1:6" x14ac:dyDescent="0.3">
      <c r="A2883">
        <v>2881</v>
      </c>
      <c r="B2883" t="s">
        <v>117</v>
      </c>
      <c r="C2883" t="s">
        <v>75</v>
      </c>
      <c r="D2883">
        <v>1159.1144391458099</v>
      </c>
      <c r="E2883">
        <v>905</v>
      </c>
      <c r="F2883">
        <v>4.1500000000000004</v>
      </c>
    </row>
    <row r="2884" spans="1:6" x14ac:dyDescent="0.3">
      <c r="A2884">
        <v>2882</v>
      </c>
      <c r="B2884" t="s">
        <v>117</v>
      </c>
      <c r="C2884" t="s">
        <v>76</v>
      </c>
      <c r="D2884">
        <v>1056.42685986931</v>
      </c>
      <c r="E2884">
        <v>792</v>
      </c>
      <c r="F2884">
        <v>3.64</v>
      </c>
    </row>
    <row r="2885" spans="1:6" x14ac:dyDescent="0.3">
      <c r="A2885">
        <v>2883</v>
      </c>
      <c r="B2885" t="s">
        <v>117</v>
      </c>
      <c r="C2885" t="s">
        <v>77</v>
      </c>
      <c r="D2885">
        <v>1099.4561749580701</v>
      </c>
      <c r="E2885">
        <v>834</v>
      </c>
      <c r="F2885">
        <v>3.22</v>
      </c>
    </row>
    <row r="2886" spans="1:6" x14ac:dyDescent="0.3">
      <c r="A2886">
        <v>2884</v>
      </c>
      <c r="B2886" t="s">
        <v>117</v>
      </c>
      <c r="C2886" t="s">
        <v>78</v>
      </c>
      <c r="D2886">
        <v>968.41139285597001</v>
      </c>
      <c r="E2886">
        <v>589</v>
      </c>
      <c r="F2886">
        <v>2.62</v>
      </c>
    </row>
    <row r="2887" spans="1:6" x14ac:dyDescent="0.3">
      <c r="A2887">
        <v>2885</v>
      </c>
      <c r="B2887" t="s">
        <v>117</v>
      </c>
      <c r="C2887" t="s">
        <v>79</v>
      </c>
      <c r="D2887">
        <v>887.99045997940004</v>
      </c>
      <c r="E2887">
        <v>631</v>
      </c>
      <c r="F2887">
        <v>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Sheet2</vt:lpstr>
      <vt:lpstr>completeResults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2019-09-26T18:18:38Z</dcterms:created>
  <dcterms:modified xsi:type="dcterms:W3CDTF">2019-09-26T18:58:17Z</dcterms:modified>
</cp:coreProperties>
</file>