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31036" windowHeight="16786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文件储存" sheetId="2" state="visible" r:id="rId2"/>
    <sheet xmlns:r="http://schemas.openxmlformats.org/officeDocument/2006/relationships" name="科目余额表映射" sheetId="3" state="visible" r:id="rId3"/>
    <sheet xmlns:r="http://schemas.openxmlformats.org/officeDocument/2006/relationships" name="辅助科目余额表映射" sheetId="4" state="visible" r:id="rId4"/>
    <sheet xmlns:r="http://schemas.openxmlformats.org/officeDocument/2006/relationships" name="序时账映射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微软雅黑"/>
      <b val="1"/>
      <color rgb="00203D43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00EAF3F1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1" fillId="3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3" min="1" max="1"/>
  </cols>
  <sheetData>
    <row r="1">
      <c r="A1" s="4" t="inlineStr">
        <is>
          <t>AI 审计助手 · 任务配置</t>
        </is>
      </c>
    </row>
    <row r="2">
      <c r="A2" s="4" t="inlineStr">
        <is>
          <t>填写业务配置后，在客户端选择本文件执行。处理成果另存到项目 outputs 目录。</t>
        </is>
      </c>
    </row>
    <row r="3">
      <c r="A3" s="4" t="inlineStr">
        <is>
          <t>所有数据源、模板和输出路径必须位于当前项目目录内；可使用项目相对路径。</t>
        </is>
      </c>
    </row>
    <row r="4">
      <c r="A4" s="4" t="inlineStr">
        <is>
          <t>空白字段请按任务界面和表头说明填写。AI 任务先在模型服务中设置模型和密钥。</t>
        </is>
      </c>
    </row>
    <row r="5">
      <c r="A5" s="4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pane ySplit="1" topLeftCell="A2" activePane="bottomLeft" state="frozen"/>
      <selection pane="bottomLeft" activeCell="J22" sqref="J22"/>
    </sheetView>
  </sheetViews>
  <sheetFormatPr baseColWidth="8" defaultColWidth="9.19921875" defaultRowHeight="14.25"/>
  <cols>
    <col width="20" customWidth="1" style="3" min="1" max="1"/>
  </cols>
  <sheetData>
    <row r="1">
      <c r="A1" s="5" t="inlineStr">
        <is>
          <t>数据源文件夹路径</t>
        </is>
      </c>
      <c r="B1" s="5" t="n"/>
    </row>
    <row r="2">
      <c r="A2" s="1" t="inlineStr">
        <is>
          <t>小账套保存路径</t>
        </is>
      </c>
      <c r="B2" s="0" t="n"/>
    </row>
    <row r="3">
      <c r="A3" s="1" t="inlineStr">
        <is>
          <t>源文件是否分公司保存</t>
        </is>
      </c>
      <c r="B3" s="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5" sqref="A5:B5"/>
    </sheetView>
  </sheetViews>
  <sheetFormatPr baseColWidth="8" defaultColWidth="9.19921875" defaultRowHeight="14.25"/>
  <cols>
    <col width="15.1328125" customWidth="1" style="3" min="1" max="1"/>
    <col width="10.33203125" customWidth="1" style="3" min="2" max="3"/>
    <col width="15.1328125" customWidth="1" style="3" min="4" max="5"/>
    <col width="6" customWidth="1" style="3" min="6" max="6"/>
    <col width="10.33203125" customWidth="1" style="3" min="7" max="7"/>
    <col width="9.3984375" customWidth="1" style="3" min="8" max="8"/>
    <col width="11.1328125" customWidth="1" style="3" min="9" max="9"/>
    <col width="12.9296875" customWidth="1" style="3" min="10" max="11"/>
    <col width="11.1328125" customWidth="1" style="3" min="12" max="13"/>
    <col width="6" customWidth="1" style="3" min="14" max="14"/>
    <col width="10.33203125" customWidth="1" style="3" min="15" max="15"/>
    <col width="11.1328125" customWidth="1" style="3" min="16" max="17"/>
  </cols>
  <sheetData>
    <row r="1" ht="28.5" customHeight="1" s="3">
      <c r="A1" s="5" t="inlineStr">
        <is>
          <t>原始数据表头</t>
        </is>
      </c>
      <c r="B1" s="5" t="inlineStr">
        <is>
          <t>科目编码</t>
        </is>
      </c>
      <c r="C1" s="5" t="inlineStr">
        <is>
          <t>科目名称</t>
        </is>
      </c>
      <c r="D1" s="5" t="inlineStr">
        <is>
          <t>核算维度编码</t>
        </is>
      </c>
      <c r="E1" s="5" t="inlineStr">
        <is>
          <t>核算维度名称</t>
        </is>
      </c>
      <c r="F1" s="5" t="inlineStr">
        <is>
          <t>方向</t>
        </is>
      </c>
      <c r="G1" s="5" t="inlineStr">
        <is>
          <t>期初余额</t>
        </is>
      </c>
      <c r="H1" s="6" t="inlineStr">
        <is>
          <t>期初借方余额</t>
        </is>
      </c>
      <c r="I1" s="5" t="inlineStr">
        <is>
          <t>期初贷方余额</t>
        </is>
      </c>
      <c r="J1" s="5" t="inlineStr">
        <is>
          <t>本期借方发生额</t>
        </is>
      </c>
      <c r="K1" s="5" t="inlineStr">
        <is>
          <t>本期贷方发生额</t>
        </is>
      </c>
      <c r="L1" s="5" t="inlineStr">
        <is>
          <t>本年借方累计</t>
        </is>
      </c>
      <c r="M1" s="5" t="inlineStr">
        <is>
          <t>本年贷方累计</t>
        </is>
      </c>
      <c r="N1" s="5" t="inlineStr">
        <is>
          <t>方向</t>
        </is>
      </c>
      <c r="O1" s="5" t="inlineStr">
        <is>
          <t>期末余额</t>
        </is>
      </c>
      <c r="P1" s="5" t="inlineStr">
        <is>
          <t>期末借方余额</t>
        </is>
      </c>
      <c r="Q1" s="5" t="inlineStr">
        <is>
          <t>期末贷方余额</t>
        </is>
      </c>
    </row>
    <row r="2">
      <c r="A2" s="1" t="inlineStr">
        <is>
          <t>小账套表头</t>
        </is>
      </c>
      <c r="B2" s="0" t="inlineStr">
        <is>
          <t>科目代码</t>
        </is>
      </c>
      <c r="C2" s="0" t="inlineStr">
        <is>
          <t>科目名称</t>
        </is>
      </c>
      <c r="F2" s="0" t="inlineStr">
        <is>
          <t>期初方向</t>
        </is>
      </c>
      <c r="H2" s="0" t="inlineStr">
        <is>
          <t>期初借方</t>
        </is>
      </c>
      <c r="I2" s="0" t="inlineStr">
        <is>
          <t>期初贷方</t>
        </is>
      </c>
      <c r="J2" s="0" t="inlineStr">
        <is>
          <t>本期借方</t>
        </is>
      </c>
      <c r="K2" s="0" t="inlineStr">
        <is>
          <t>本期贷方</t>
        </is>
      </c>
      <c r="N2" s="0" t="inlineStr">
        <is>
          <t>期末方向</t>
        </is>
      </c>
      <c r="O2" s="0" t="inlineStr">
        <is>
          <t>期末余额</t>
        </is>
      </c>
      <c r="P2" s="0" t="inlineStr">
        <is>
          <t>期末借方</t>
        </is>
      </c>
      <c r="Q2" s="0" t="inlineStr">
        <is>
          <t>期末贷方</t>
        </is>
      </c>
    </row>
    <row r="3"/>
    <row r="4"/>
    <row r="5">
      <c r="A5" s="1" t="inlineStr">
        <is>
          <t>原数据起始行号</t>
        </is>
      </c>
      <c r="B5" s="0" t="n"/>
    </row>
  </sheetData>
  <dataValidations count="1">
    <dataValidation sqref="B2:XFD2" showDropDown="0" showInputMessage="1" showErrorMessage="1" allowBlank="1" type="list">
      <formula1>"科目代码,科目名称,期初方向,期初数量,期初余额,期初借方,期初贷方,本期借方,本期贷方,期末方向,期末数量,期末余额,期末借方,期末贷方"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B2" sqref="B2"/>
    </sheetView>
  </sheetViews>
  <sheetFormatPr baseColWidth="8" defaultColWidth="9.19921875" defaultRowHeight="14.25"/>
  <sheetData>
    <row r="1">
      <c r="A1" s="5" t="inlineStr">
        <is>
          <t>原始数据表头</t>
        </is>
      </c>
      <c r="B1" s="7" t="n"/>
    </row>
    <row r="2">
      <c r="A2" s="1" t="inlineStr">
        <is>
          <t>小账套表头</t>
        </is>
      </c>
    </row>
    <row r="3"/>
    <row r="4"/>
    <row r="5">
      <c r="A5" s="1" t="inlineStr">
        <is>
          <t>原数据起始行号</t>
        </is>
      </c>
      <c r="B5" s="0" t="n"/>
    </row>
  </sheetData>
  <dataValidations count="1">
    <dataValidation sqref="B2:XFD2" showDropDown="0" showInputMessage="1" showErrorMessage="1" allowBlank="1" type="list">
      <formula1>"科目代码,科目名称,辅助科目,期初方向,期初余额,期初借方,期初贷方,本期借方,本期贷方,期末方向,期末余额,期末借方,期末贷方"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F25" sqref="F25"/>
    </sheetView>
  </sheetViews>
  <sheetFormatPr baseColWidth="8" defaultColWidth="9.19921875" defaultRowHeight="14.25"/>
  <cols>
    <col width="17.59765625" customWidth="1" style="3" min="1" max="1"/>
  </cols>
  <sheetData>
    <row r="1">
      <c r="A1" s="5" t="inlineStr">
        <is>
          <t>原始数据表头</t>
        </is>
      </c>
      <c r="B1" s="5" t="inlineStr">
        <is>
          <t>科目编码</t>
        </is>
      </c>
      <c r="C1" s="5" t="inlineStr">
        <is>
          <t>科目名称</t>
        </is>
      </c>
      <c r="D1" s="5" t="inlineStr">
        <is>
          <t>核算维度编码</t>
        </is>
      </c>
      <c r="E1" s="5" t="inlineStr">
        <is>
          <t>核算维度名称</t>
        </is>
      </c>
      <c r="F1" s="5" t="inlineStr">
        <is>
          <t>方向</t>
        </is>
      </c>
      <c r="G1" s="5" t="inlineStr">
        <is>
          <t>期初余额</t>
        </is>
      </c>
      <c r="H1" s="5" t="inlineStr">
        <is>
          <t>期初借方余额</t>
        </is>
      </c>
      <c r="I1" s="5" t="inlineStr">
        <is>
          <t>期初贷方余额</t>
        </is>
      </c>
      <c r="J1" s="5" t="inlineStr">
        <is>
          <t>本期借方发生额</t>
        </is>
      </c>
      <c r="K1" s="5" t="inlineStr">
        <is>
          <t>本期贷方发生额</t>
        </is>
      </c>
      <c r="L1" s="5" t="inlineStr">
        <is>
          <t>本年借方累计</t>
        </is>
      </c>
      <c r="M1" s="5" t="inlineStr">
        <is>
          <t>本年贷方累计</t>
        </is>
      </c>
      <c r="N1" s="5" t="inlineStr">
        <is>
          <t>方向</t>
        </is>
      </c>
      <c r="O1" s="5" t="inlineStr">
        <is>
          <t>期末余额</t>
        </is>
      </c>
      <c r="P1" s="5" t="inlineStr">
        <is>
          <t>期末借方余额</t>
        </is>
      </c>
      <c r="Q1" s="5" t="inlineStr">
        <is>
          <t>期末贷方余额</t>
        </is>
      </c>
    </row>
    <row r="2">
      <c r="A2" s="1" t="inlineStr">
        <is>
          <t>小账套表头</t>
        </is>
      </c>
      <c r="B2" s="0" t="inlineStr">
        <is>
          <t>科目代码</t>
        </is>
      </c>
      <c r="C2" s="0" t="inlineStr">
        <is>
          <t>科目名称</t>
        </is>
      </c>
      <c r="J2" s="0" t="inlineStr">
        <is>
          <t>借方金额</t>
        </is>
      </c>
      <c r="K2" s="0" t="inlineStr">
        <is>
          <t>贷方金额</t>
        </is>
      </c>
    </row>
    <row r="3"/>
    <row r="4"/>
    <row r="5">
      <c r="A5" s="1" t="inlineStr">
        <is>
          <t>原数据起始行号</t>
        </is>
      </c>
      <c r="B5" s="0" t="n"/>
    </row>
  </sheetData>
  <dataValidations count="1">
    <dataValidation sqref="B2:XFD2" showDropDown="0" showInputMessage="1" showErrorMessage="1" allowBlank="1" type="list">
      <formula1>"科目代码,凭证号,科目名称,日期,摘要,数量,借方数量,贷方数量,借方金额,贷方金额,方向,金额"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2024-09-26T00:51:00Z</dcterms:created>
  <dcterms:modified xmlns:dcterms="http://purl.org/dc/terms/" xmlns:xsi="http://www.w3.org/2001/XMLSchema-instance" xsi:type="dcterms:W3CDTF">2026-10-10T06:10:21Z</dcterms:modified>
  <cp:lastModifiedBy>君 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62172C52F8DBD60E0DCFF366D127FFE0_41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