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主信息-变动信息" sheetId="2" state="visible" r:id="rId2"/>
    <sheet xmlns:r="http://schemas.openxmlformats.org/officeDocument/2006/relationships" name="主信息-相对固定信息" sheetId="3" state="visible" r:id="rId3"/>
    <sheet xmlns:r="http://schemas.openxmlformats.org/officeDocument/2006/relationships" name="被询证者信息" sheetId="4" state="visible" r:id="rId4"/>
    <sheet xmlns:r="http://schemas.openxmlformats.org/officeDocument/2006/relationships" name="信息库" sheetId="5" state="visible" r:id="rId5"/>
  </sheets>
  <externalReferences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阿拉尔津汇村镇银行">[1]bank!$DF$2:$DF$1048576</definedName>
    <definedName name="安国中成村镇银行">[1]bank!$DI$2:$DI$1048576</definedName>
    <definedName name="安福中银富登村镇银行">[2]bank!$DH$2:$DH$1048576</definedName>
    <definedName name="阿坝州农村信用联社股份有限公司营业部">[3]bank!$DG$2:$DG$49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yyyy&quot;年&quot;mm&quot;月&quot;dd&quot;日&quot;"/>
  </numFmts>
  <fonts count="31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color rgb="FF000000"/>
      <sz val="11"/>
    </font>
    <font>
      <name val="宋体"/>
      <charset val="134"/>
      <color rgb="FFFF0000"/>
      <sz val="11"/>
      <scheme val="minor"/>
    </font>
    <font>
      <name val="宋体"/>
      <charset val="134"/>
      <b val="1"/>
      <color rgb="FF1F1F1F"/>
      <sz val="14.05"/>
      <scheme val="minor"/>
    </font>
    <font>
      <name val="宋体"/>
      <charset val="134"/>
      <b val="1"/>
      <color rgb="FF1F1F1F"/>
      <sz val="12"/>
      <scheme val="minor"/>
    </font>
    <font>
      <name val="宋体"/>
      <charset val="134"/>
      <color rgb="FF1F1F1F"/>
      <sz val="11"/>
      <scheme val="minor"/>
    </font>
    <font>
      <name val="宋体"/>
      <charset val="134"/>
      <b val="1"/>
      <color rgb="FF1F1F1F"/>
      <sz val="11"/>
      <scheme val="minor"/>
    </font>
    <font>
      <name val="宋体"/>
      <charset val="134"/>
      <color rgb="FF444746"/>
      <sz val="11"/>
      <scheme val="minor"/>
    </font>
    <font>
      <name val="宋体"/>
      <charset val="134"/>
      <b val="1"/>
      <color rgb="FF1F1F1F"/>
      <sz val="9.94999999999999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微软雅黑"/>
      <b val="1"/>
      <color rgb="00203D43"/>
    </font>
  </fonts>
  <fills count="39">
    <fill>
      <patternFill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7" borderId="3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4" applyAlignment="1">
      <alignment vertical="center"/>
    </xf>
    <xf numFmtId="0" fontId="16" fillId="0" borderId="4" applyAlignment="1">
      <alignment vertical="center"/>
    </xf>
    <xf numFmtId="0" fontId="17" fillId="0" borderId="5" applyAlignment="1">
      <alignment vertical="center"/>
    </xf>
    <xf numFmtId="0" fontId="17" fillId="0" borderId="0" applyAlignment="1">
      <alignment vertical="center"/>
    </xf>
    <xf numFmtId="0" fontId="18" fillId="8" borderId="6" applyAlignment="1">
      <alignment vertical="center"/>
    </xf>
    <xf numFmtId="0" fontId="19" fillId="9" borderId="7" applyAlignment="1">
      <alignment vertical="center"/>
    </xf>
    <xf numFmtId="0" fontId="20" fillId="9" borderId="6" applyAlignment="1">
      <alignment vertical="center"/>
    </xf>
    <xf numFmtId="0" fontId="21" fillId="10" borderId="8" applyAlignment="1">
      <alignment vertical="center"/>
    </xf>
    <xf numFmtId="0" fontId="22" fillId="0" borderId="9" applyAlignment="1">
      <alignment vertical="center"/>
    </xf>
    <xf numFmtId="0" fontId="23" fillId="0" borderId="1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7" fillId="37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0" fontId="1" fillId="5" borderId="1" applyAlignment="1" pivotButton="0" quotePrefix="0" xfId="0">
      <alignment horizontal="center"/>
    </xf>
    <xf numFmtId="164" fontId="1" fillId="0" borderId="0" pivotButton="0" quotePrefix="0" xfId="0"/>
    <xf numFmtId="0" fontId="2" fillId="6" borderId="0" applyAlignment="1" pivotButton="0" quotePrefix="0" xfId="0">
      <alignment vertical="center"/>
    </xf>
    <xf numFmtId="165" fontId="1" fillId="0" borderId="0" pivotButton="0" quotePrefix="0" xfId="0"/>
    <xf numFmtId="49" fontId="1" fillId="2" borderId="1" applyAlignment="1" pivotButton="0" quotePrefix="0" xfId="0">
      <alignment horizontal="center"/>
    </xf>
    <xf numFmtId="49" fontId="1" fillId="5" borderId="1" applyAlignment="1" pivotButton="0" quotePrefix="0" xfId="0">
      <alignment horizontal="center"/>
    </xf>
    <xf numFmtId="49" fontId="1" fillId="6" borderId="0" pivotButton="0" quotePrefix="0" xfId="0"/>
    <xf numFmtId="165" fontId="1" fillId="6" borderId="0" pivotButton="0" quotePrefix="0" xfId="0"/>
    <xf numFmtId="49" fontId="1" fillId="2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readingOrder="1"/>
    </xf>
    <xf numFmtId="0" fontId="5" fillId="0" borderId="0" applyAlignment="1" pivotButton="0" quotePrefix="0" xfId="0">
      <alignment vertical="center" readingOrder="1"/>
    </xf>
    <xf numFmtId="0" fontId="6" fillId="0" borderId="0" applyAlignment="1" pivotButton="0" quotePrefix="0" xfId="0">
      <alignment vertical="center" readingOrder="1"/>
    </xf>
    <xf numFmtId="0" fontId="7" fillId="0" borderId="0" applyAlignment="1" pivotButton="0" quotePrefix="0" xfId="0">
      <alignment horizontal="left" vertical="center" indent="1" readingOrder="1"/>
    </xf>
    <xf numFmtId="0" fontId="7" fillId="0" borderId="1" applyAlignment="1" pivotButton="0" quotePrefix="0" xfId="0">
      <alignment vertical="center" wrapText="1" readingOrder="1"/>
    </xf>
    <xf numFmtId="0" fontId="8" fillId="0" borderId="1" applyAlignment="1" pivotButton="0" quotePrefix="0" xfId="0">
      <alignment vertical="center" wrapText="1" readingOrder="1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readingOrder="1"/>
    </xf>
    <xf numFmtId="0" fontId="6" fillId="0" borderId="0" applyAlignment="1" pivotButton="0" quotePrefix="0" xfId="0">
      <alignment horizontal="left" vertical="center" indent="1" readingOrder="1"/>
    </xf>
    <xf numFmtId="0" fontId="7" fillId="0" borderId="0" applyAlignment="1" pivotButton="0" quotePrefix="0" xfId="0">
      <alignment vertical="center" readingOrder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30" fillId="38" borderId="2" applyAlignment="1" pivotButton="0" quotePrefix="0" xfId="0">
      <alignment horizontal="center" vertical="center"/>
    </xf>
    <xf numFmtId="49" fontId="30" fillId="38" borderId="1" applyAlignment="1" pivotButton="0" quotePrefix="0" xfId="0">
      <alignment horizontal="center"/>
    </xf>
    <xf numFmtId="165" fontId="1" fillId="0" borderId="0" pivotButton="0" quotePrefix="0" xfId="0"/>
    <xf numFmtId="165" fontId="1" fillId="6" borderId="0" pivotButton="0" quotePrefix="0" xfId="0"/>
    <xf numFmtId="0" fontId="30" fillId="38" borderId="1" applyAlignment="1" pivotButton="0" quotePrefix="0" xfId="0">
      <alignment horizontal="center"/>
    </xf>
    <xf numFmtId="0" fontId="30" fillId="38" borderId="1" applyAlignment="1" pivotButton="0" quotePrefix="0" xfId="0">
      <alignment horizontal="center" vertical="center"/>
    </xf>
    <xf numFmtId="164" fontId="1" fillId="0" borderId="0" pivotButton="0" quotePrefix="0" xfId="0"/>
    <xf numFmtId="0" fontId="30" fillId="38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externalLink" Target="/xl/externalLinks/externalLink2.xml" Id="rId7"/><Relationship Type="http://schemas.openxmlformats.org/officeDocument/2006/relationships/externalLink" Target="/xl/externalLinks/externalLink3.xml" Id="rId8"/><Relationship Type="http://schemas.openxmlformats.org/officeDocument/2006/relationships/externalLink" Target="/xl/externalLinks/externalLink4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Lenovo</author>
  </authors>
  <commentList>
    <comment ref="A1" authorId="0" shapeId="0">
      <text>
        <t>此表转成文本格式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&#38134;&#34892;&#20989;&#35777;&#28165;&#21333;&#19978;&#20256;&#31995;&#32479;&#33258;&#21160;&#29983;&#25104;&#32467;&#26524;-&#26684;&#24335;&#20108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&#38468;&#20214;2-&#38134;&#34892;&#20989;&#35777;&#28165;&#21333;&#27169;&#26495;-&#26684;&#24335;&#20108;%20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Users/nigo/github/digit-audit/projects/&#40664;&#35748;&#39033;&#30446;/input//&#38134;&#34892;&#20989;&#35777;&#27169;&#26495;-&#26684;&#24335;&#20108;-&#20849;&#20139;&#20013;&#24515;&#29983;&#25104;&#21069;&#20934;&#22791;&#24037;&#20316;/&#32440;&#36136;&#20989;&#35777;&#26684;&#24335;&#19968;&#38656;&#27714;/&#38468;&#20214;3-&#32467;&#26524;&#34920;-&#20892;&#21830;&#38134;&#34892;&#20989;&#35777;.xlsx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/Users/nigo/Library/Containers/com.tencent.WeWorkMac/Data/Documents/Profiles/14EA39267868212AA6F65ED4C5E0B660/Caches/Files/2025-12/09c48b2fdd3520de6fe983d2c51bb363/&#38468;&#20214;3-&#32440;&#36136;&#20989;&#35777;-&#32467;&#26524;&#34920;-&#20892;&#21830;&#38134;&#34892;&#20989;&#35777;-&#26684;&#24335;&#19968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信息"/>
      <sheetName val="被询证者信息"/>
      <sheetName val="函证信息"/>
      <sheetName val="电子函证验资类"/>
      <sheetName val="Sheet2"/>
      <sheetName val="bank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主信息"/>
      <sheetName val="被询证者信息"/>
      <sheetName val="函证信息"/>
      <sheetName val="电子函证验资类"/>
      <sheetName val="Sheet2"/>
      <sheetName val="bank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主信息"/>
      <sheetName val="被询证者信息"/>
      <sheetName val="函证信息"/>
      <sheetName val="电子函证验资类"/>
      <sheetName val="Sheet1"/>
      <sheetName val="Sheet2"/>
      <sheetName val="bank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主信息"/>
      <sheetName val="被询证者信息"/>
      <sheetName val="函证信息"/>
      <sheetName val="电子函证验资类"/>
      <sheetName val="Sheet1"/>
      <sheetName val="Sheet2"/>
      <sheetName val="ban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28" min="1" max="1"/>
  </cols>
  <sheetData>
    <row r="1">
      <c r="A1" s="29" t="inlineStr">
        <is>
          <t>AI 审计助手 · 任务配置</t>
        </is>
      </c>
    </row>
    <row r="2">
      <c r="A2" s="29" t="inlineStr">
        <is>
          <t>填写业务配置后，在客户端选择本文件执行。处理成果另存到项目 outputs 目录。</t>
        </is>
      </c>
    </row>
    <row r="3">
      <c r="A3" s="29" t="inlineStr">
        <is>
          <t>所有数据源、模板和输出路径必须位于当前项目目录内；可使用项目相对路径。</t>
        </is>
      </c>
    </row>
    <row r="4">
      <c r="A4" s="29" t="inlineStr">
        <is>
          <t>空白字段请按任务界面和表头说明填写。AI 任务先在模型服务中设置模型和密钥。</t>
        </is>
      </c>
    </row>
    <row r="5">
      <c r="A5" s="29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C23" sqref="C23"/>
    </sheetView>
  </sheetViews>
  <sheetFormatPr baseColWidth="8" defaultColWidth="9" defaultRowHeight="16.8" outlineLevelRow="3"/>
  <cols>
    <col width="13.75" customWidth="1" style="28" min="1" max="1"/>
    <col width="34.6634615384615" customWidth="1" style="28" min="2" max="2"/>
    <col width="32.2019230769231" customWidth="1" style="28" min="3" max="3"/>
    <col width="18.2115384615385" customWidth="1" style="28" min="4" max="4"/>
  </cols>
  <sheetData>
    <row r="1">
      <c r="A1" s="30" t="inlineStr">
        <is>
          <t>临时编号(必填)</t>
        </is>
      </c>
      <c r="B1" s="31" t="inlineStr">
        <is>
          <t>银行名称(必填)</t>
        </is>
      </c>
      <c r="C1" s="31" t="inlineStr">
        <is>
          <t>被审计单位名称(必填)</t>
        </is>
      </c>
      <c r="D1" s="31" t="inlineStr">
        <is>
          <t>扣费账户(必填)</t>
        </is>
      </c>
    </row>
    <row r="2">
      <c r="A2" s="13" t="inlineStr">
        <is>
          <t>TEMPORARYCODE</t>
        </is>
      </c>
      <c r="B2" s="13" t="inlineStr">
        <is>
          <t>GROUP0ROW0COL0</t>
        </is>
      </c>
      <c r="C2" s="13" t="inlineStr">
        <is>
          <t>GROUP0ROW0COL1</t>
        </is>
      </c>
      <c r="D2" s="13" t="inlineStr">
        <is>
          <t>GROUP0ROW0COL8</t>
        </is>
      </c>
    </row>
    <row r="3">
      <c r="A3" s="6" t="n"/>
      <c r="B3" s="6" t="n"/>
      <c r="C3" s="6" t="n"/>
      <c r="D3" s="6" t="n"/>
    </row>
    <row r="4">
      <c r="A4" s="6" t="n"/>
      <c r="B4" s="6" t="n"/>
      <c r="C4" s="6" t="n"/>
      <c r="D4" s="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F4" sqref="F4"/>
    </sheetView>
  </sheetViews>
  <sheetFormatPr baseColWidth="8" defaultColWidth="28.1057692307692" defaultRowHeight="16.8" outlineLevelRow="2"/>
  <cols>
    <col width="27.0288461538462" customWidth="1" style="6" min="1" max="2"/>
    <col width="27.0288461538462" customWidth="1" style="32" min="3" max="4"/>
    <col width="27.0288461538462" customWidth="1" style="6" min="5" max="6"/>
    <col width="28.1057692307692" customWidth="1" style="1" min="7" max="16338"/>
  </cols>
  <sheetData>
    <row r="1" customFormat="1" s="1">
      <c r="A1" s="31" t="inlineStr">
        <is>
          <t>是否催收</t>
        </is>
      </c>
      <c r="B1" s="31" t="inlineStr">
        <is>
          <t>审计年度（或期间）(必填)</t>
        </is>
      </c>
      <c r="C1" s="31" t="inlineStr">
        <is>
          <t>审计期间起始日期(必填)</t>
        </is>
      </c>
      <c r="D1" s="31" t="inlineStr">
        <is>
          <t>审计期间截至日期(必填)</t>
        </is>
      </c>
      <c r="E1" s="31" t="inlineStr">
        <is>
          <t>项目组联系人(必填)</t>
        </is>
      </c>
      <c r="F1" s="31" t="inlineStr">
        <is>
          <t>项目组联系电话(必填)</t>
        </is>
      </c>
    </row>
    <row r="2" customFormat="1" s="1">
      <c r="A2" s="13" t="inlineStr">
        <is>
          <t>SCCONFIRMATION_ISCOLLECTION</t>
        </is>
      </c>
      <c r="B2" s="13" t="inlineStr">
        <is>
          <t>GROUP0ROW0COL3</t>
        </is>
      </c>
      <c r="C2" s="13" t="inlineStr">
        <is>
          <t>GROUP0ROW0COL4</t>
        </is>
      </c>
      <c r="D2" s="13" t="inlineStr">
        <is>
          <t>GROUP0ROW0COL5</t>
        </is>
      </c>
      <c r="E2" s="13" t="inlineStr">
        <is>
          <t>GROUP0ROW0COL6</t>
        </is>
      </c>
      <c r="F2" s="13" t="inlineStr">
        <is>
          <t>GROUP0ROW0COL7</t>
        </is>
      </c>
    </row>
    <row r="3" customFormat="1" s="1">
      <c r="A3" s="14" t="n"/>
      <c r="B3" s="14" t="n"/>
      <c r="C3" s="33" t="n"/>
      <c r="D3" s="33" t="n"/>
      <c r="E3" s="14" t="n"/>
      <c r="F3" s="1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H3" sqref="H3"/>
    </sheetView>
  </sheetViews>
  <sheetFormatPr baseColWidth="8" defaultColWidth="8.61538461538461" defaultRowHeight="16.8" outlineLevelRow="3"/>
  <cols>
    <col width="7.64423076923077" customWidth="1" style="6" min="1" max="1"/>
    <col width="14.5192307692308" customWidth="1" style="6" min="2" max="2"/>
    <col width="27.0288461538462" customWidth="1" style="6" min="3" max="9"/>
  </cols>
  <sheetData>
    <row r="1">
      <c r="A1" s="34" t="inlineStr">
        <is>
          <t>临时编号</t>
        </is>
      </c>
      <c r="B1" s="34" t="inlineStr">
        <is>
          <t>是否集中处理</t>
        </is>
      </c>
      <c r="C1" s="34" t="inlineStr">
        <is>
          <t>集中处理银行</t>
        </is>
      </c>
      <c r="D1" s="34" t="inlineStr">
        <is>
          <t>集中处理部门</t>
        </is>
      </c>
      <c r="E1" s="34" t="inlineStr">
        <is>
          <t>单位/个人名称</t>
        </is>
      </c>
      <c r="F1" s="34" t="inlineStr">
        <is>
          <t>合并标识(如有需填写)</t>
        </is>
      </c>
      <c r="G1" s="34" t="inlineStr">
        <is>
          <t>联系人姓名</t>
        </is>
      </c>
      <c r="H1" s="34" t="inlineStr">
        <is>
          <t>联系人电话</t>
        </is>
      </c>
      <c r="I1" s="35" t="inlineStr">
        <is>
          <t>联系人详细地址</t>
        </is>
      </c>
    </row>
    <row r="2">
      <c r="A2" s="8" t="inlineStr">
        <is>
          <t>TEMPORARYCODE</t>
        </is>
      </c>
      <c r="B2" s="8" t="inlineStr">
        <is>
          <t>SCDOCITVWMSG_ISDISPOSE</t>
        </is>
      </c>
      <c r="C2" s="8" t="inlineStr">
        <is>
          <t>SCDOCITVWMSG_BANK</t>
        </is>
      </c>
      <c r="D2" s="8" t="inlineStr">
        <is>
          <t>SCDOCITVWMSG_BANKDEPT</t>
        </is>
      </c>
      <c r="E2" s="8" t="inlineStr">
        <is>
          <t>SCDOCITVWMSG_COMPANY</t>
        </is>
      </c>
      <c r="F2" s="8" t="inlineStr">
        <is>
          <t>SCDOCITVWMSG_MERGECODE</t>
        </is>
      </c>
      <c r="G2" s="8" t="inlineStr">
        <is>
          <t>SCDOCITVWMSG_NAME</t>
        </is>
      </c>
      <c r="H2" s="8" t="inlineStr">
        <is>
          <t>SCDOCITVWMSG_PHONE</t>
        </is>
      </c>
      <c r="I2" s="4" t="inlineStr">
        <is>
          <t>SCDOCITVWMSG_ADDRESS</t>
        </is>
      </c>
    </row>
    <row r="3">
      <c r="A3" s="6" t="n"/>
      <c r="B3" s="6" t="n"/>
      <c r="C3" s="36" t="n"/>
      <c r="D3" s="36" t="n"/>
      <c r="E3" s="10" t="n"/>
      <c r="F3" s="36" t="n"/>
      <c r="G3" s="36" t="n"/>
      <c r="H3" s="36" t="n"/>
      <c r="I3" s="36" t="n"/>
    </row>
    <row r="4">
      <c r="A4" s="6" t="n"/>
      <c r="B4" s="6" t="n"/>
      <c r="C4" s="36" t="n"/>
      <c r="D4" s="36" t="n"/>
      <c r="E4" s="10" t="n"/>
      <c r="F4" s="36" t="n"/>
      <c r="G4" s="36" t="n"/>
      <c r="H4" s="36" t="n"/>
      <c r="I4" s="36" t="n"/>
    </row>
  </sheetData>
  <dataValidations count="1">
    <dataValidation sqref="B3:B4" showDropDown="0" showInputMessage="1" showErrorMessage="1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H2" sqref="H2"/>
    </sheetView>
  </sheetViews>
  <sheetFormatPr baseColWidth="8" defaultColWidth="9" defaultRowHeight="16.8"/>
  <cols>
    <col width="9.88461538461538" customWidth="1" style="28" min="1" max="1"/>
    <col width="8.02884615384615" customWidth="1" style="28" min="2" max="2"/>
    <col width="18.9230769230769" customWidth="1" style="28" min="3" max="3"/>
    <col width="21.0769230769231" customWidth="1" style="28" min="4" max="4"/>
    <col width="42.9326923076923" customWidth="1" style="28" min="5" max="5"/>
    <col width="22.3173076923077" customWidth="1" style="28" min="6" max="6"/>
    <col width="21.9326923076923" customWidth="1" style="28" min="7" max="7"/>
    <col width="21.3846153846154" customWidth="1" style="28" min="8" max="8"/>
    <col width="33.2788461538462" customWidth="1" style="28" min="9" max="10"/>
  </cols>
  <sheetData>
    <row r="1" customFormat="1" s="1">
      <c r="A1" s="34" t="inlineStr">
        <is>
          <t>序号</t>
        </is>
      </c>
      <c r="B1" s="34" t="n"/>
      <c r="C1" s="34" t="inlineStr">
        <is>
          <t>集中处理银行</t>
        </is>
      </c>
      <c r="D1" s="34" t="inlineStr">
        <is>
          <t>集中处理部门</t>
        </is>
      </c>
      <c r="E1" s="37" t="inlineStr">
        <is>
          <t>处理函证银行名称</t>
        </is>
      </c>
      <c r="F1" s="34" t="inlineStr">
        <is>
          <t>合并标识(如有需填写)</t>
        </is>
      </c>
      <c r="G1" s="34" t="inlineStr">
        <is>
          <t>联系人姓名</t>
        </is>
      </c>
      <c r="H1" s="34" t="inlineStr">
        <is>
          <t>联系人电话</t>
        </is>
      </c>
      <c r="I1" s="35" t="inlineStr">
        <is>
          <t>联系人详细地址</t>
        </is>
      </c>
      <c r="J1" s="31" t="inlineStr">
        <is>
          <t>国家或地区名称（英文）</t>
        </is>
      </c>
      <c r="K1" s="31" t="inlineStr">
        <is>
          <t>城市名称（英文）</t>
        </is>
      </c>
      <c r="L1" s="31" t="inlineStr">
        <is>
          <t>联系人详细地址</t>
        </is>
      </c>
      <c r="M1" s="31" t="inlineStr">
        <is>
          <t>邮政编码</t>
        </is>
      </c>
    </row>
    <row r="2" customFormat="1" s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7" t="n"/>
      <c r="K2" s="7" t="n"/>
      <c r="L2" s="7" t="n"/>
      <c r="M2" s="7" t="n"/>
    </row>
    <row r="3" customFormat="1" s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  <c r="K3" s="7" t="n"/>
      <c r="L3" s="7" t="n"/>
      <c r="M3" s="7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</sheetData>
  <dataValidations count="2">
    <dataValidation sqref="B2:B3" showDropDown="0" showInputMessage="1" showErrorMessage="1" allowBlank="1" type="list">
      <formula1>"是,否"</formula1>
    </dataValidation>
    <dataValidation sqref="D2:D3" showDropDown="0" showInputMessage="1" showErrorMessage="1" allowBlank="1" type="list">
      <formula1>OFFSET(INDIRECT($C2),0,0,MATCH(CHAR(1),INDIRECT($C2),-1),1)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2023-05-13T03:15:00Z</dcterms:created>
  <dcterms:modified xmlns:dcterms="http://purl.org/dc/terms/" xmlns:xsi="http://www.w3.org/2001/XMLSchema-instance" xsi:type="dcterms:W3CDTF">2026-10-10T06:10:24Z</dcterms:modified>
  <cp:lastModifiedBy>nigo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2052-12.1.24031.24031</vt:lpwstr>
  </property>
  <property name="ICV" fmtid="{D5CDD505-2E9C-101B-9397-08002B2CF9AE}" pid="3">
    <vt:lpwstr xmlns:vt="http://schemas.openxmlformats.org/officeDocument/2006/docPropsVTypes">C74C9E98C7BF435D8B407EB28487B619_12</vt:lpwstr>
  </property>
  <property name="CalculationRule" fmtid="{D5CDD505-2E9C-101B-9397-08002B2CF9AE}" pid="4">
    <vt:i4 xmlns:vt="http://schemas.openxmlformats.org/officeDocument/2006/docPropsVTypes">0</vt:i4>
  </property>
</Properties>
</file>