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tfinugroho/Desktop/"/>
    </mc:Choice>
  </mc:AlternateContent>
  <xr:revisionPtr revIDLastSave="0" documentId="8_{D85FFDFC-6938-4B4A-927C-F43EE3318930}" xr6:coauthVersionLast="45" xr6:coauthVersionMax="45" xr10:uidLastSave="{00000000-0000-0000-0000-000000000000}"/>
  <bookViews>
    <workbookView xWindow="280" yWindow="1460" windowWidth="27240" windowHeight="15760" xr2:uid="{462A120F-A910-394B-9434-BCD2A60A4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<sst xmlns="http://schemas.openxmlformats.org/spreadsheetml/2006/main" count="3042" uniqueCount="3042">
  <si>
    <t>11111.01.1 - KAS</t>
  </si>
  <si>
    <t>11112.01.1 - KAS KECIL</t>
  </si>
  <si>
    <t>11121.01.1 - BANK PEMERINTAH</t>
  </si>
  <si>
    <t>11121.01.10 - BANK PEMERINTAH¿¿- IDR - PT BANK SYARIAH MANDIRI</t>
  </si>
  <si>
    <t>11121.01.11 - BANK PEMERINTAH¿¿- IDR - PT BANK TABUNGAN NEGARA (PERSERO) Tbk</t>
  </si>
  <si>
    <t>11121.01.12 - BANK PEMERINTAH¿¿- IDR - PT BANK PEMBANGUNAN DAERAH KHUSUS IBUKOTA JAKARTA</t>
  </si>
  <si>
    <t>11121.01.13 - BANK PEMERINTAH¿¿- IDR - LAIN-LAIN</t>
  </si>
  <si>
    <t>11121.01.2 - BANK PEMERINTAH¿¿- IDR - BANK NEGARA INDONEIA (PERSERO) Tbk.</t>
  </si>
  <si>
    <t>11121.01.3 - BANK PEMERINTAH¿¿- IDR - BANK RAKYAT INDONESIA (PERSERO) Tbk.</t>
  </si>
  <si>
    <t>11121.01.4 - BANK PEMERINTAH¿¿- IDR - BANK PEMBANGUNAN DAERAH RIAU</t>
  </si>
  <si>
    <t>11121.01.5 - BANK PEMERINTAH¿¿- IDR - BANK PEMBANGUNAN DAERAH JAWA BARAT &amp; BANTEN. Tbk.</t>
  </si>
  <si>
    <t>11121.01.6 - BANK PEMERINTAH¿¿- IDR - BANK PEMBANGUNAN DAERAH JAWA TIMUR. Tbk.</t>
  </si>
  <si>
    <t>11121.01.7 - BANK PEMERINTAH¿¿- IDR - BANK PEMBANGUNAN DAERAH SUMSELBABEL</t>
  </si>
  <si>
    <t>11121.01.8 - BANK PEMERINTAH¿¿- IDR - BANK PEMBANGUNAN DAERAH SULAWESI TENGAH</t>
  </si>
  <si>
    <t>11121.01.9 - BANK PEMERINTAH¿¿- IDR - PT BANK NEGARA INDONESIA SYARIAH</t>
  </si>
  <si>
    <t>11121.02.1 - BANK PEMERINTAH¿¿- USD - BANK MANDIRI (PERSERO) Tbk.</t>
  </si>
  <si>
    <t>11121.02.10 - BANK PEMERINTAH¿¿- USD -PT BANK SYARIAH MANDIRI</t>
  </si>
  <si>
    <t>11121.02.11 - BANK PEMERINTAH¿¿- USD - PT BANK TABUNGAN NEGARA (PERSERO) Tbk</t>
  </si>
  <si>
    <t>11121.02.12 - BANK PEMERINTAH¿¿- USD- PT BANK PEMBANGUNAN DAERAH KHUSUS IBUKOTA JAKARTA</t>
  </si>
  <si>
    <t>11121.02.13 - BANK PEMERINTAH¿¿- USD - LAIN-LAIN</t>
  </si>
  <si>
    <t>11121.02.2 - BANK PEMERINTAH¿¿- USD -BANK NEGARA INDONEIA (PERSERO) Tbk.</t>
  </si>
  <si>
    <t>11121.02.3 - BANK PEMERINTAH¿¿- USD -BANK RAKYAT INDONESIA (PERSERO) Tbk.</t>
  </si>
  <si>
    <t>11121.02.4 - BANK PEMERINTAH¿¿- USD -BANK PEMBANGUNAN DAERAH RIAU</t>
  </si>
  <si>
    <t>11121.02.5 - BANK PEMERINTAH¿¿- USD -BANK PEMBANGUNAN DAERAH JAWA BARAT &amp; BANTEN. Tbk.</t>
  </si>
  <si>
    <t>11121.02.6 - BANK PEMERINTAH¿¿- USD -BANK PEMBANGUNAN DAERAH JAWA TIMUR. Tbk.</t>
  </si>
  <si>
    <t>11121.02.7 - BANK PEMERINTAH¿¿- USD -BANK PEMBANGUNAN DAERAH SUMSELBABEL</t>
  </si>
  <si>
    <t>11121.02.8 - BANK PEMERINTAH¿¿- USD -BANK PEMBANGUNAN DAERAH SULAWESI TENGAH</t>
  </si>
  <si>
    <t>11121.02.9 - BANK PEMERINTAH¿¿- USD -PT BANK NEGARA INDONESIA SYARIAH</t>
  </si>
  <si>
    <t>11121.03.1 - BANK PEMERINTAH - SGD - BANK MANDIRI (PERSERO) Tbk.</t>
  </si>
  <si>
    <t>11121.03.10 - BANK PEMERINTAH - SGD - PT BANK SYARIAH MANDIRI</t>
  </si>
  <si>
    <t>11121.03.11 - BANK PEMERINTAH¿¿- SGD - PT BANK TABUNGAN NEGARA (PERSERO) Tbk</t>
  </si>
  <si>
    <t>11121.03.12 - BANK PEMERINTAH¿¿- SGD - PT BANK DKI</t>
  </si>
  <si>
    <t>11121.03.13 - BANK PEMERINTAH - SGD - LAIN-LAIN</t>
  </si>
  <si>
    <t>11121.03.2 - BANK PEMERINTAH - SGD - BANK NEGARA INDONEIA (PERSERO) Tbk.</t>
  </si>
  <si>
    <t>11121.03.3 - BANK PEMERINTAH - SGD - BANK RAKYAT INDONESIA (PERSERO) Tbk.</t>
  </si>
  <si>
    <t>11121.03.4 - BANK PEMERINTAH - SGD - BANK PEMBANGUNAN DAERAH RIAU</t>
  </si>
  <si>
    <t>11121.03.5 - BANK PEMERINTAH - SGD - BANK PEMBANGUNAN DAERAH JAWA BARAT &amp; BANTEN. Tbk.</t>
  </si>
  <si>
    <t>11121.03.6 - BANK PEMERINTAH - SGD - BANK PEMBANGUNAN DAERAH JAWA TIMUR. Tbk.</t>
  </si>
  <si>
    <t>11121.03.7 - BANK PEMERINTAH - SGD - BANK PEMBANGUNAN DAERAH SUMSELBABEL</t>
  </si>
  <si>
    <t>11121.03.8 - BANK PEMERINTAH - SGD - BANK PEMBANGUNAN DAERAH SULAWESI TENGAH</t>
  </si>
  <si>
    <t>11121.03.9 - BANK PEMERINTAH - SGD - PT BANK NEGARA INDONESIA SYARIAH</t>
  </si>
  <si>
    <t>11121.04.1 - BANK PEMERINTAH - EURO - BANK MANDIRI (PERSERO) Tbk.</t>
  </si>
  <si>
    <t>11121.04.10 - BANK PEMERINTAH - EURO - PT BANK SYARIAH MANDIRI</t>
  </si>
  <si>
    <t>11121.04.11 - BANK PEMERINTAH¿¿- EURO- PT BANK TABUNGAN NEGARA (PERSERO) Tbk</t>
  </si>
  <si>
    <t>11121.04.12 - BANK PEMERINTAH¿¿- EURO - PT BANK DKI</t>
  </si>
  <si>
    <t>11121.04.13 - BANK PEMERINTAH - EURO - LAIN-LAIN</t>
  </si>
  <si>
    <t>11121.04.2 - BANK PEMERINTAH - EURO - BANK NEGARA INDONEIA (PERSERO) Tbk.</t>
  </si>
  <si>
    <t>11121.04.3 - BANK PEMERINTAH - EURO - BANK RAKYAT INDONESIA (PERSERO) Tbk.</t>
  </si>
  <si>
    <t>11121.04.4 - BANK PEMERINTAH - EURO - BANK PEMBANGUNAN DAERAH RIAU</t>
  </si>
  <si>
    <t>11121.04.5 - BANK PEMERINTAH - EURO - BANK PEMBANGUNAN DAERAH JAWA BARAT &amp; BANTEN. Tbk.</t>
  </si>
  <si>
    <t>11121.04.6 - BANK PEMERINTAH - EURO - BANK PEMBANGUNAN DAERAH JAWA TIMUR. Tbk.</t>
  </si>
  <si>
    <t>11121.04.7 - BANK PEMERINTAH - EURO - BANK PEMBANGUNAN DAERAH SUMSELBABEL</t>
  </si>
  <si>
    <t>11121.04.8 - BANK PEMERINTAH - EURO - BANK PEMBANGUNAN DAERAH SULAWESI TENGAH</t>
  </si>
  <si>
    <t>11121.04.9 - BANK PEMERINTAH - EURO - PT BANK NEGARA INDONESIA SYARIAH</t>
  </si>
  <si>
    <t>11122.01.1 - BANK SWASTA</t>
  </si>
  <si>
    <t>11122.01.10 - BANK SWASTA¿¿- IDR - PT BANK TABUNGAN PENSIUN NASIONAL</t>
  </si>
  <si>
    <t>11122.01.11 - BANK SWASTA¿¿- IDR - PT MAYBANK SYARIAH INDONESIA</t>
  </si>
  <si>
    <t>11122.01.12 - BANK SWASTA¿¿- IDR - LAN-LAIN</t>
  </si>
  <si>
    <t>11122.01.13 - BANK SWASTA - IDR - PT BANK BTPN SYARIAH</t>
  </si>
  <si>
    <t>11122.01.2 - BANK SWASTA¿¿- IDR - PT BANK MEGA Tbk.</t>
  </si>
  <si>
    <t>11122.01.3 - BANK SWASTA¿¿- IDR - SUMITOMO MITSUI BANKING Corp.</t>
  </si>
  <si>
    <t>11122.01.4 - BANK SWASTA¿¿- IDR - MUFJ BANK. Ltd.</t>
  </si>
  <si>
    <t>11122.01.5 - BANK SWASTA¿¿- IDR - PT BANK DBS INDONSIA</t>
  </si>
  <si>
    <t>11122.01.6 - BANK SWASTA¿¿- IDR - PT BANK BCA Tbk.</t>
  </si>
  <si>
    <t>11122.01.7 - BANK SWASTA¿¿- IDR - PT BANK HSBC INDONESIA</t>
  </si>
  <si>
    <t>11122.01.8 - BANK SWASTA¿¿- IDR - PT BANK RESONA PERDANIA</t>
  </si>
  <si>
    <t>11122.01.9 - BANK SWASTA¿¿- IDR - PT MAYBANK INDONESIA</t>
  </si>
  <si>
    <t>11122.02.1 - BANK SWASTA¿¿- USD - PT BANK CIMB NIAGA Tbk.</t>
  </si>
  <si>
    <t>11122.03.1 - BANK SWASTA - SGD - PT BANK CIMB NIAGA Tbk.</t>
  </si>
  <si>
    <t>11122.03.10 - BANK SWASTA - SGD - PT BANK TABUNGAN PENSIUN NASIONAL</t>
  </si>
  <si>
    <t>11122.03.11 - BANK SWASTA¿¿- SGD - PT MAYBANK SYARIAH INDONESIA</t>
  </si>
  <si>
    <t>11122.03.12 - BANK SWASTA - SGD - LAN-LAIN</t>
  </si>
  <si>
    <t>11122.03.2 - BANK SWASTA - SGD - PT BANK MEGA Tbk.</t>
  </si>
  <si>
    <t>11122.03.3 - BANK SWASTA - SGD - SUMITOMO MITSUI BANKING Corp.</t>
  </si>
  <si>
    <t>11122.03.4 - BANK SWASTA - SGD - MUFJ BANK. Ltd.</t>
  </si>
  <si>
    <t>11122.03.5 - BANK SWASTA - SGD - PT BANK DBS INDONSIA</t>
  </si>
  <si>
    <t>11122.03.6 - BANK SWASTA - SGD - PT BANK BCA Tbk.</t>
  </si>
  <si>
    <t>11122.03.7 - BANK SWASTA - SGD - PT BANK HSBC INDONESIA</t>
  </si>
  <si>
    <t>11122.03.8 - BANK SWASTA - SGD - PT BANK RESONA PERDANIA</t>
  </si>
  <si>
    <t>11122.03.9 - BANK SWASTA - SGD - PT MAYBANK INDONESIA</t>
  </si>
  <si>
    <t>11122.04.1 - BANK SWASTA - EURO - PT BANK CIMB NIAGA Tbk.</t>
  </si>
  <si>
    <t>11122.04.10 - BANK SWASTA - EURO - PT BANK TABUNGAN PENSIUN NASIONAL</t>
  </si>
  <si>
    <t>11122.04.12 - BANK SWASTA - EURO - LAN-LAIN</t>
  </si>
  <si>
    <t>11122.04.2 - BANK SWASTA - EURO - PT BANK MEGA Tbk.</t>
  </si>
  <si>
    <t>11122.04.3 - BANK SWASTA - EURO - SUMITOMO MITSUI BANKING Corp.</t>
  </si>
  <si>
    <t>11122.04.4 - BANK SWASTA - EURO - MUFJ BANK. Ltd.</t>
  </si>
  <si>
    <t>11122.04.5 - BANK SWASTA - EURO - PT BANK DBS INDONSIA</t>
  </si>
  <si>
    <t>11122.04.6 - BANK SWASTA - EURO - PT BANK BCA Tbk.</t>
  </si>
  <si>
    <t>11122.04.7 - BANK SWASTA - EURO - PT BANK HSBC INDONESIA</t>
  </si>
  <si>
    <t>11122.04.8 - BANK SWASTA - EURO - PT BANK RESONA PERDANIA</t>
  </si>
  <si>
    <t>11122.04.9 - BANK SWASTA - EURO - PT MAYBANK INDONESIA</t>
  </si>
  <si>
    <t>11131.01.1 - UANG DALAM PENGIRIMAN</t>
  </si>
  <si>
    <t>11141.01.1 - DEPOSITO BERJANGKA</t>
  </si>
  <si>
    <t>11141.01.10 - DEPOSITO BERJANGKA BANK PEMERINTAH - PT BANK SYARIAH MANDIRI</t>
  </si>
  <si>
    <t>11141.01.11 - DEPOSITO BERJANGKA BANK PEMERINTAH - PT BANK TABUNGAN NEGARA (PERSERO) Tbk</t>
  </si>
  <si>
    <t>11141.01.12 - DEPOSITO BERJANGKA BANK PEMERINTAH - PT BANK PEMBANGUNAN DAERAH KHUSUS IBUKOTA JAKARTA</t>
  </si>
  <si>
    <t>11141.01.13 - DEPOSITO BERJANGKA BANK PEMERINTAH - LAIN-LAIN</t>
  </si>
  <si>
    <t>11141.01.2 - DEPOSITO BERJANGKA BANK PEMERINTAH - BANK NEGARA INDONEIA (PERSERO) Tbk.</t>
  </si>
  <si>
    <t>11141.01.3 - DEPOSITO BERJANGKA BANK PEMERINTAH - BANK RAKYAT INDONESIA (PERSERO) Tbk.</t>
  </si>
  <si>
    <t>11141.01.4 - DEPOSITO BERJANGKA BANK PEMERINTAH - BANK PEMBANGUNAN DAERAH RIAU</t>
  </si>
  <si>
    <t>11141.01.5 - DEPOSITO BERJANGKA BANK PEMERINTAH - BANK PEMBANGUNAN DAERAH JAWA BARAT &amp; BANTEN. Tbk.</t>
  </si>
  <si>
    <t>11141.01.6 - BANK PEMBANGUNAN DAERAH JAWA TIMUR. Tbk.</t>
  </si>
  <si>
    <t>11141.01.7 - DEPOSITO BERJANGKA BANK PEMERINTAH - BANK PEMBANGUNAN DAERAH SUMSELBABEL</t>
  </si>
  <si>
    <t>11141.01.8 - DEPOSITO BERJANGKA BANK PEMERINTAH - BANK PEMBANGUNAN DAERAH SULAWESI TENGAH</t>
  </si>
  <si>
    <t>11141.01.9 - DEPOSITO BERJANGKA BANK PEMERINTAH - PT BANK NEGARA INDONESIA SYARIAH</t>
  </si>
  <si>
    <t>11141.02.1 - DEPOSITO BERJANGKA BANK SWASTA - PT BANK CIMB NIAGA Tbk.</t>
  </si>
  <si>
    <t>11141.02.10 - DEPOSITO BERJANGKA BANK SWASTA - PT BANK TABUNGAN PENSIUN NASIONAL</t>
  </si>
  <si>
    <t>11141.02.11 - DEPOSITO BERJANGKA BANK SWASTA - PT MAYBANK SYARIAH INDONESIA</t>
  </si>
  <si>
    <t>11141.02.12 - DEPOSITO BERJANGKA BANK SWASTA - LAN-LAIN</t>
  </si>
  <si>
    <t>11141.02.2 - DEPOSITO BERJANGKA BANK SWASTA - PT BANK MEGA Tbk.</t>
  </si>
  <si>
    <t>11141.02.3 - DEPOSITO BERJANGKA BANK SWASTA - SUMITOMO MITSUI BANKING Corp.</t>
  </si>
  <si>
    <t>11141.02.4 - DEPOSITO BERJANGKA BANK SWASTA - MUFJ BANK. Ltd.</t>
  </si>
  <si>
    <t>11141.02.5 - DEPOSITO BERJANGKA BANK SWASTA - PT BANK DBS INDONSIA</t>
  </si>
  <si>
    <t>11141.02.6 - DEPOSITO BERJANGKA BANK SWASTA - PT BANK BCA Tbk.</t>
  </si>
  <si>
    <t>11141.02.7 - DEPOSITO BERJANGKA BANK SWASTA - PT BANK HSBC INDONESIA</t>
  </si>
  <si>
    <t>11141.02.8 - DEPOSITO BERJANGKA BANK SWASTA - PT BANK RESONA PERDANIA</t>
  </si>
  <si>
    <t>11141.02.9 - DEPOSITO BERJANGKA BANK SWASTA - PT MAYBANK INDONESIA</t>
  </si>
  <si>
    <t>11211.01.1 - INVESTASI DALAM SAHAM</t>
  </si>
  <si>
    <t>11212.01.1 - INVESTASI DALAM OBLIGASI</t>
  </si>
  <si>
    <t>11213.01.1 - WESEL TAGIH</t>
  </si>
  <si>
    <t>11219.01.1 - LAIN-LAIN INVESTASI JANGKA PENDEK</t>
  </si>
  <si>
    <t>11311.01.1 - PIUTANG USAHA PIHAK KETIGA</t>
  </si>
  <si>
    <t>11311.02.1 - PIUTANG USAHA PIHAK KETIGA - JO/KSO  MAYORITAS SWASTA</t>
  </si>
  <si>
    <t>11312.01.1 - PIUTANG RETENSI</t>
  </si>
  <si>
    <t>11312.01.2 - PIUTANG RETENSI¿¿PIHAK BERELASI - INDUK PERUSAHAAN - DSU II</t>
  </si>
  <si>
    <t>11312.01.3 - PIUTANG RETENSI¿¿PIHAK BERELASI - INDUK PERUSAHAAN - DSU III</t>
  </si>
  <si>
    <t>11312.01.4 - PIUTANG RETENSI¿¿PIHAK BERELASI - INDUK PERUSAHAAN -  DEPT INDUSTRIAL PLANT</t>
  </si>
  <si>
    <t>11312.01.5 - PIUTANG RETENSI¿¿PIHAK BERELASI - INDUK PERUSAHAAN -  DEPT POWER PLANT DAN ENERGI</t>
  </si>
  <si>
    <t>11312.01.6 - PIUTANG RETENSI¿¿PIHAK BERELASI - INDUK PERUSAHAAN -  DEPT BANGUNAN GEDUNG</t>
  </si>
  <si>
    <t>11312.01.7 - PIUTANG RETENSI¿¿PIHAK BERELASI - INDUK PERUSAHAAN -  DEPT LUAR NEGERI</t>
  </si>
  <si>
    <t>11312.01.8 - PIUTANG RETENSI¿¿PIHAK BERELASI - INDUK PERUSAHAAN -  LAINNYA</t>
  </si>
  <si>
    <t>11312.02.1 - PIUTANG RETENSI¿¿PIHAK BERELASI  - WIKA GRUP - WIKA REALTY</t>
  </si>
  <si>
    <t>11312.02.2 - PIUTANG RETENSI¿¿PIHAK BERELASI  - WIKA GRUP - WIKA INDUSTRI DAN KONSTRUKSI</t>
  </si>
  <si>
    <t>11312.02.3 - PIUTANG RETENSI¿¿PIHAK BERELASI - WIKA GRUP  - WIKA REKAYASA KONSTRUKSI</t>
  </si>
  <si>
    <t>11312.02.4 - PIUTANG RETENSI¿¿PIHAK BERELASI - WIKA GRUP  - WIKA BANGUNAN GEDUNG</t>
  </si>
  <si>
    <t>11312.02.5 - PIUTANG RETENSI¿¿PIHAK BERELASI - WIKA GRUP - WIKA BITUMEN</t>
  </si>
  <si>
    <t>11312.02.6 - PIUTANG RETENSI¿¿PIHAK BERELASI  - WIKA GRUP - WIKA SERANG PANIMBANG</t>
  </si>
  <si>
    <t>11312.02.7 - PIUTANG RETENSI¿¿PIHAK BERELASI  - WIKA GRUP -  LAINNYA</t>
  </si>
  <si>
    <t xml:space="preserve">11312.03.1 - PIUTANG RETENSI¿¿PIHAK BERELASI - KOBE </t>
  </si>
  <si>
    <t>11312.03.2 - PIUTANG RETENSI¿¿PIHAK BERELASI - KRATON</t>
  </si>
  <si>
    <t>11312.03.3 - PIUTANG RETENSI¿¿PIHAK BERELASI - CLT</t>
  </si>
  <si>
    <t>11312.04.1 - PIUTANG RETENSI¿¿PIHAK BERELASI - PERUSAHAAN ASOSIASI</t>
  </si>
  <si>
    <t>11312.05.1 - PIUTANG RETENSI¿¿PIHAK BERELASI - WB-SIS</t>
  </si>
  <si>
    <t>11312.05.2 - PIUTANG RETENSI¿¿PIHAK BERELASI - WB-EMRAIL</t>
  </si>
  <si>
    <t>11312.05.3 - PIUTANG RETENSI¿¿PIHAK BERELASI - WB-KRATON</t>
  </si>
  <si>
    <t>11312.06.1 - PIUTANG RETENSI¿¿PIHAK BERELASI - BUMN</t>
  </si>
  <si>
    <t>11312.07.1 - PIUTANG RETENSI¿¿PIHAK BERELASI - ANAK USAHA BUMN</t>
  </si>
  <si>
    <t>11312.08.1 - PIUTANG RETENSI¿¿PIHAK BERELASI - JO/KSO MAYORITAS BUMN</t>
  </si>
  <si>
    <t xml:space="preserve">11312.09.1 - PIUTANG RETENSI¿¿PIHAK KETIGA - SWASTA </t>
  </si>
  <si>
    <t>11312.09.2 - PIUTANG RETENSI¿¿PIHAK KETIGA -  JO/KSO  MAYORITAS SWASTA</t>
  </si>
  <si>
    <t>11313.01.1 - PIUTANG  PPN KELUARAN DAN PIUTANG  PPN BARANG MEWAH</t>
  </si>
  <si>
    <t>11313.01.2 - PIUTANG PPN K DAN PIUTANG PPN BM¿¿PIHAK BERELASI - INDUK PERUSAHAAN - DSU II</t>
  </si>
  <si>
    <t>11313.01.3 - PIUTANG PPN K DAN PIUTANG PPN BM¿¿PIHAK BERELASI - INDUK PERUSAHAAN - DSU III</t>
  </si>
  <si>
    <t>11313.01.4 - PIUTANG PPN K DAN PIUTANG PPN BM¿¿PIHAK BERELASI - INDUK PERUSAHAAN -  DEPT INDUSTRIAL PLANT</t>
  </si>
  <si>
    <t>11313.01.5 - PIUTANG PPN K DAN PIUTANG PPN BM¿¿PIHAK BERELASI - INDUK PERUSAHAAN -  DEPT POWER PLANT DAN ENERGI</t>
  </si>
  <si>
    <t>11313.01.6 - PIUTANG PPN K DAN PIUTANG PPN BM¿¿PIHAK BERELASI - INDUK PERUSAHAAN -  DEPT BANGUNAN GEDUNG</t>
  </si>
  <si>
    <t>11313.01.7 - PIUTANG PPN K DAN PIUTANG PPN BM¿¿PIHAK BERELASI - INDUK PERUSAHAAN -  DEPT LUAR NEGERI</t>
  </si>
  <si>
    <t>11313.01.8 - PIUTANG PPN K DAN PIUTANG PPN BM¿¿PIHAK BERELASI - INDUK PERUSAHAAN -  LAINNYA</t>
  </si>
  <si>
    <t>11313.02.1 - PIUTANG PPN K DAN PIUTANG PPN BM¿¿PIHAK BERELASI  - WIKA GRUP - WIKA REALTY</t>
  </si>
  <si>
    <t>11313.02.2 - PIUTANG PPN K DAN PIUTANG PPN BM¿¿PIHAK BERELASI  - WIKA GRUP - WIKA INDUSTRI DAN KONSTRUKSI</t>
  </si>
  <si>
    <t>11313.02.3 - PIUTANG PPN K DAN PIUTANG PPN BM¿¿PIHAK BERELASI - WIKA GRUP  - WIKA REKAYASA KONSTRUKSI</t>
  </si>
  <si>
    <t>11313.02.4 - PIUTANG PPN K DAN PIUTANG PPN BM¿¿PIHAK BERELASI - WIKA GRUP  - WIKA BANGUNAN GEDUNG</t>
  </si>
  <si>
    <t>11313.02.5 - PIUTANG PPN K DAN PIUTANG PPN BM¿¿PIHAK BERELASI - WIKA GRUP - WIKA BITUMEN</t>
  </si>
  <si>
    <t>11313.02.6 - PIUTANG PPN K DAN PIUTANG PPN BM¿¿PIHAK BERELASI  - WIKA GRUP - WIKA SERANG PANIMBANG</t>
  </si>
  <si>
    <t>11313.02.7 - PIUTANG PPN K DAN PIUTANG PPN BM¿¿PIHAK BERELASI  - WIKA GRUP -  LAINNYA</t>
  </si>
  <si>
    <t xml:space="preserve">11313.03.1 - PIUTANG PPN K DAN PIUTANG PPN BM¿¿PIHAK BERELASI - KOBE </t>
  </si>
  <si>
    <t>11313.03.2 - PIUTANG PPN K DAN PIUTANG PPN BM¿¿PIHAK BERELASI - KRATON</t>
  </si>
  <si>
    <t>11313.03.3 - PIUTANG PPN K DAN PIUTANG PPN BM¿¿PIHAK BERELASI - CLT</t>
  </si>
  <si>
    <t>11313.04.1 - PIUTANG PPN K DAN PIUTANG PPN BM¿¿PIHAK BERELASI - PERUSAHAAN ASOSIASI</t>
  </si>
  <si>
    <t>11313.05.1 - PIUTANG PPN K DAN PIUTANG PPN BM¿¿PIHAK BERELASI - WB-SIS</t>
  </si>
  <si>
    <t>11313.05.2 - PIUTANG PPN K DAN PIUTANG PPN BM¿¿PIHAK BERELASI - WB-EMRAIL</t>
  </si>
  <si>
    <t>11313.05.3 - PIUTANG PPN K DAN PIUTANG PPN BM¿¿PIHAK BERELASI - WB-KRATON</t>
  </si>
  <si>
    <t>11313.06.1 - PIUTANG PPN K DAN PIUTANG PPN BM¿¿PIHAK BERELASI - BUMN</t>
  </si>
  <si>
    <t>11313.07.1 - PIUTANG PPN K DAN PIUTANG PPN BM¿¿PIHAK BERELASI - ANAK USAHA BUMN</t>
  </si>
  <si>
    <t>11313.08.1 - PIUTANG PPN K DAN PIUTANG PPN BM¿¿PIHAK BERELASI - JO/KSO MAYORITAS BUMN</t>
  </si>
  <si>
    <t xml:space="preserve">11313.09.1 - PIUTANG PPN K DAN PIUTANG PPN BM¿¿PIHAK KETIGA - SWASTA </t>
  </si>
  <si>
    <t>11313.09.2 - PIUTANG PPN K DAN PIUTANG PPN BM¿¿PIHAK KETIGA -  JO/KSO  MAYORITAS SWASTA</t>
  </si>
  <si>
    <t>11314.01.1 - PIUTANG USAHA BERELASI</t>
  </si>
  <si>
    <t>11314.01.2 - PIUTANG USAHA¿¿PIHAK BERELASI - INDUK PERUSAHAAN - DSU II</t>
  </si>
  <si>
    <t>11314.01.3 - PIUTANG USAHA¿¿PIHAK BERELASI - INDUK PERUSAHAAN - DSU III</t>
  </si>
  <si>
    <t>11314.01.4 - PIUTANG USAHA¿¿PIHAK BERELASI - INDUK PERUSAHAAN -  DEPT INDUSTRIAL PLANT</t>
  </si>
  <si>
    <t>11314.01.5 - PIUTANG USAHA¿¿PIHAK BERELASI - INDUK PERUSAHAAN -  DEPT POWER PLANT DAN ENERGI</t>
  </si>
  <si>
    <t>11314.01.6 - PIUTANG USAHA¿¿PIHAK BERELASI - INDUK PERUSAHAAN -  DEPT BANGUNAN GEDUNG</t>
  </si>
  <si>
    <t>11314.01.7 - PIUTANG USAHA¿¿PIHAK BERELASI - INDUK PERUSAHAAN -  DEPT LUAR NEGERI</t>
  </si>
  <si>
    <t>11314.01.8 - PIUTANG USAHA¿¿PIHAK BERELASI - INDUK PERUSAHAAN -  LAINNYA</t>
  </si>
  <si>
    <t>11314.02.1 - PIUTANG USAHA¿¿PIHAK BERELASI  - WIKA GRUP - WIKA REALTY</t>
  </si>
  <si>
    <t>11314.02.2 - PIUTANG USAHA¿¿PIHAK BERELASI  - WIKA GRUP - WIKA INDUSTRI DAN KONSTRUKSI</t>
  </si>
  <si>
    <t>11314.02.3 - PIUTANG USAHA¿¿PIHAK BERELASI - WIKA GRUP  - WIKA REKAYASA KONSTRUKSI</t>
  </si>
  <si>
    <t>11314.02.4 - PIUTANG USAHA¿¿PIHAK BERELASI - WIKA GRUP  - WIKA BANGUNAN GEDUNG</t>
  </si>
  <si>
    <t>11314.02.5 - PIUTANG USAHA¿¿PIHAK BERELASI - WIKA GRUP - WIKA BITUMEN</t>
  </si>
  <si>
    <t>11314.02.6 - PIUTANG USAHA¿¿PIHAK BERELASI  - WIKA GRUP - WIKA SERANG PANIMBANG</t>
  </si>
  <si>
    <t>11314.02.7 - PIUTANG USAHA¿¿PIHAK BERELASI  - WIKA GRUP -  LAINNYA</t>
  </si>
  <si>
    <t>11314.03.1 - PIUTANG USAHA¿¿PIHAK BERELASI - ANAK PERUSAHAAN - WIKA KOBE</t>
  </si>
  <si>
    <t>11314.03.2 - PIUTANG USAHA¿¿PIHAK BERELASI - ANAK PERUSAHAAN - WIKA KRATON</t>
  </si>
  <si>
    <t>11314.03.3 - PIUTANG USAHA¿¿PIHAK BERELASI - ANAK PERUSAHAAN - WIKA CLT</t>
  </si>
  <si>
    <t>11314.04.1 - PIUTANG USAHA¿¿PIHAK BERELASI - PERUSAHAAN ASOSIASI</t>
  </si>
  <si>
    <t>11314.05.1 - PIUTANG USAHA¿¿PIHAK BERELASI - WB-SIS</t>
  </si>
  <si>
    <t>11314.05.2 - PIUTANG USAHA¿¿PIHAK BERELASI - WB-EMRAIL</t>
  </si>
  <si>
    <t>11314.05.3 - PIUTANG USAHA¿¿PIHAK BERELASI - WB-KRATON</t>
  </si>
  <si>
    <t>11314.06.1 - PIUTANG USAHA¿¿PIHAK BERELASI - BUMN</t>
  </si>
  <si>
    <t>11314.07.1 - PIUTANG USAHA¿¿PIHAK BERELASI - ANAK USAHA BUMN</t>
  </si>
  <si>
    <t>11314.08.1 - PIUTANG USAHA¿¿PIHAK BERELASI - JO/KSO MAYORITAS BUMN</t>
  </si>
  <si>
    <t>11319.01.1 - AKUMULASI PENYISIHAN PIUTANG RAGU-RAGU</t>
  </si>
  <si>
    <t>11319.01.2 - AKUMULASI PENYISIHAN PIUTANG RAGU-RAGU¿¿¿¿PIHAK BERELASI - INDUK PERUSAHAAN - DSU II</t>
  </si>
  <si>
    <t>11319.01.3 - AKUMULASI PENYISIHAN PIUTANG RAGU-RAGU¿¿¿¿PIHAK BERELASI - INDUK PERUSAHAAN - DSU III</t>
  </si>
  <si>
    <t>11319.01.4 - AKUMULASI PENYISIHAN PIUTANG RAGU-RAGU¿¿¿¿PIHAK BERELASI - INDUK PERUSAHAAN -  DEPT INDUSTRIAL PLANT</t>
  </si>
  <si>
    <t>11319.01.5 - AKUMULASI PENYISIHAN PIUTANG RAGU-RAGU¿¿¿¿PIHAK BERELASI - INDUK PERUSAHAAN -  DEPT POWER PLANT DAN ENERGI</t>
  </si>
  <si>
    <t>11319.01.6 - AKUMULASI PENYISIHAN PIUTANG RAGU-RAGU¿¿¿¿PIHAK BERELASI - INDUK PERUSAHAAN -  DEPT BANGUNAN GEDUNG</t>
  </si>
  <si>
    <t>11319.01.7 - AKUMULASI PENYISIHAN PIUTANG RAGU-RAGU¿¿¿¿PIHAK BERELASI - INDUK PERUSAHAAN -  DEPT LUAR NEGERI</t>
  </si>
  <si>
    <t>11319.01.8 - AKUMULASI PENYISIHAN PIUTANG RAGU-RAGU¿¿¿¿PIHAK BERELASI - INDUK PERUSAHAAN -  LAINNYA</t>
  </si>
  <si>
    <t>11319.02.1 - AKUMULASI PENYISIHAN PIUTANG RAGU-RAGU¿¿¿¿PIHAK BERELASI  - WIKA GRUP - WIKA REALTY</t>
  </si>
  <si>
    <t>11319.02.2 - AKUMULASI PENYISIHAN PIUTANG RAGU-RAGU¿¿¿¿PIHAK BERELASI  - WIKA GRUP - WIKA INDUSTRI DAN KONSTRUKSI</t>
  </si>
  <si>
    <t>11319.02.3 - AKUMULASI PENYISIHAN PIUTANG RAGU-RAGU¿¿¿¿PIHAK BERELASI - WIKA GRUP  - WIKA REKAYASA KONSTRUKSI</t>
  </si>
  <si>
    <t>11319.02.4 - AKUMULASI PENYISIHAN PIUTANG RAGU-RAGU¿¿¿¿PIHAK BERELASI - WIKA GRUP  - WIKA BANGUNAN GEDUNG</t>
  </si>
  <si>
    <t>11319.02.5 - AKUMULASI PENYISIHAN PIUTANG RAGU-RAGU¿¿¿¿PIHAK BERELASI - WIKA GRUP - WIKA BITUMEN</t>
  </si>
  <si>
    <t>11319.02.6 - AKUMULASI PENYISIHAN PIUTANG RAGU-RAGU¿¿¿¿PIHAK BERELASI  - WIKA GRUP - WIKA SERANG PANIMBANG</t>
  </si>
  <si>
    <t>11319.02.7 - AKUMULASI PENYISIHAN PIUTANG RAGU-RAGU¿¿¿¿PIHAK BERELASI  - WIKA GRUP -  LAINNYA</t>
  </si>
  <si>
    <t xml:space="preserve">11319.03.1 - AKUMULASI PENYISIHAN PIUTANG RAGU-RAGU¿¿¿¿PIHAK BERELASI - KOBE </t>
  </si>
  <si>
    <t>11319.03.2 - AKUMULASI PENYISIHAN PIUTANG RAGU-RAGU¿¿¿¿PIHAK BERELASI - KRATON</t>
  </si>
  <si>
    <t>11319.03.3 - AKUMULASI PENYISIHAN PIUTANG RAGU-RAGU¿¿¿¿PIHAK BERELASI - CLT</t>
  </si>
  <si>
    <t>11319.04.1 - AKUMULASI PENYISIHAN PIUTANG RAGU-RAGU¿¿¿¿PIHAK BERELASI - PERUSAHAAN ASOSIASI</t>
  </si>
  <si>
    <t>11319.05.1 - AKUMULASI PENYISIHAN PIUTANG RAGU-RAGU¿¿¿¿PIHAK BERELASI - WB-SIS</t>
  </si>
  <si>
    <t>11319.05.2 - AKUMULASI PENYISIHAN PIUTANG RAGU-RAGU¿¿¿¿PIHAK BERELASI - WB-EMRAIL</t>
  </si>
  <si>
    <t>11319.05.3 - AKUMULASI PENYISIHAN PIUTANG RAGU-RAGU¿¿¿¿PIHAK BERELASI - WB-KRATON</t>
  </si>
  <si>
    <t>11319.06.1 - AKUMULASI PENYISIHAN PIUTANG RAGU-RAGU¿¿¿¿PIHAK BERELASI - BUMN</t>
  </si>
  <si>
    <t>11319.07.1 - AKUMULASI PENYISIHAN PIUTANG RAGU-RAGU¿¿¿¿PIHAK BERELASI - ANAK USAHA BUMN</t>
  </si>
  <si>
    <t>11319.08.1 - AKUMULASI PENYISIHAN PIUTANG RAGU-RAGU¿¿¿¿PIHAK BERELASI - JO/KSO MAYORITAS BUMN</t>
  </si>
  <si>
    <t xml:space="preserve">11319.09.1 - AKUMULASI PENYISIHAN PIUTANG RAGU-RAGU¿¿¿¿PIHAK KETIGA - SWASTA </t>
  </si>
  <si>
    <t>11319.09.2 - AKUMULASI PENYISIHAN PIUTANG RAGU-RAGU¿¿¿¿PIHAK KETIGA -  JO/KSO  MAYORITAS SWASTA</t>
  </si>
  <si>
    <t>11321.01.1 - PIUTANG PRESTASI</t>
  </si>
  <si>
    <t>11321.01.2 - PIUTANG PRESTASI ¿¿PIHAK BERELASI - INDUK PERUSAHAAN - DSU II</t>
  </si>
  <si>
    <t>11321.01.3 - PIUTANG PRESTASI ¿¿PIHAK BERELASI - INDUK PERUSAHAAN - DSU III</t>
  </si>
  <si>
    <t>11321.01.4 - PIUTANG PRESTASI ¿¿PIHAK BERELASI - INDUK PERUSAHAAN -  DEPT INDUSTRIAL PLANT</t>
  </si>
  <si>
    <t>11321.01.5 - PIUTANG PRESTASI ¿¿PIHAK BERELASI - INDUK PERUSAHAAN -  DEPT POWER PLANT DAN ENERGI</t>
  </si>
  <si>
    <t>11321.01.6 - PIUTANG PRESTASI ¿¿PIHAK BERELASI - INDUK PERUSAHAAN -  DEPT BANGUNAN GEDUNG</t>
  </si>
  <si>
    <t>11321.01.7 - PIUTANG PRESTASI ¿¿PIHAK BERELASI - INDUK PERUSAHAAN -  DEPT LUAR NEGERI</t>
  </si>
  <si>
    <t>11321.01.8 - PIUTANG PRESTASI ¿¿PIHAK BERELASI - INDUK PERUSAHAAN -  LAINNYA</t>
  </si>
  <si>
    <t>11321.02.1 - PIUTANG PRESTASI ¿¿PIHAK BERELASI  - WIKA GRUP - WIKA REALTY</t>
  </si>
  <si>
    <t>11321.02.2 - PIUTANG PRESTASI ¿¿PIHAK BERELASI  - WIKA GRUP - WIKA INDUSTRI DAN KONSTRUKSI</t>
  </si>
  <si>
    <t>11321.02.3 - PIUTANG PRESTASI ¿¿PIHAK BERELASI - WIKA GRUP  - WIKA REKAYASA KONSTRUKSI</t>
  </si>
  <si>
    <t>11321.02.4 - PIUTANG PRESTASI ¿¿PIHAK BERELASI - WIKA GRUP  - WIKA BANGUNAN GEDUNG</t>
  </si>
  <si>
    <t>11321.02.5 - PIUTANG PRESTASI ¿¿PIHAK BERELASI - WIKA GRUP - WIKA BITUMEN</t>
  </si>
  <si>
    <t>11321.02.6 - PIUTANG PRESTASI ¿¿PIHAK BERELASI  - WIKA GRUP - WIKA SERANG PANIMBANG</t>
  </si>
  <si>
    <t>11321.02.7 - PIUTANG PRESTASI ¿¿PIHAK BERELASI  - WIKA GRUP -  LAINNYA</t>
  </si>
  <si>
    <t xml:space="preserve">11321.03.1 - PIUTANG PRESTASI ¿¿PIHAK BERELASI - KOBE </t>
  </si>
  <si>
    <t>11321.03.2 - PIUTANG PRESTASI ¿¿PIHAK BERELASI - KRATON</t>
  </si>
  <si>
    <t>11321.03.3 - PIUTANG PRESTASI ¿¿PIHAK BERELASI - CLT</t>
  </si>
  <si>
    <t>11321.04.1 - PIUTANG PRESTASI ¿¿PIHAK BERELASI - PERUSAHAAN ASOSIASI</t>
  </si>
  <si>
    <t>11321.05.1 - PIUTANG PRESTASI ¿¿PIHAK BERELASI - WB-SIS</t>
  </si>
  <si>
    <t>11321.05.2 - PIUTANG PRESTASI ¿¿PIHAK BERELASI - WB-EMRAIL</t>
  </si>
  <si>
    <t>11321.05.3 - PIUTANG PRESTASI ¿¿PIHAK BERELASI - WB-KRATON</t>
  </si>
  <si>
    <t>11321.06.1 - PIUTANG PRESTASI ¿¿PIHAK BERELASI - BUMN</t>
  </si>
  <si>
    <t>11321.07.1 - PIUTANG PRESTASI ¿¿PIHAK BERELASI - ANAK USAHA BUMN</t>
  </si>
  <si>
    <t>11321.08.1 - PIUTANG PRESTASI ¿¿PIHAK BERELASI - JO/KSO MAYORITAS BUMN</t>
  </si>
  <si>
    <t xml:space="preserve">11321.09.1 - PIUTANG PRESTASI ¿¿PIHAK KETIGA - SWASTA </t>
  </si>
  <si>
    <t>11321.09.2 - PIUTANG PRESTASI ¿¿PIHAK KETIGA -  JO/KSO  MAYORITAS SWASTA</t>
  </si>
  <si>
    <t>11322.01.1 - PIUTANG PRESTASI LAIN-LAIN</t>
  </si>
  <si>
    <t>11323.01.1 - TAGIHAN BRUTO KEPADA PEMBERI KERJA</t>
  </si>
  <si>
    <t>11323.01.2 - TAGIHAN BRUTO KEPADA PEMBERI KERJA ¿¿PIHAK BERELASI - INDUK PERUSAHAAN - DSU II</t>
  </si>
  <si>
    <t>11323.01.3 - TAGIHAN BRUTO KEPADA PEMBERI KERJA ¿¿PIHAK BERELASI - INDUK PERUSAHAAN - DSU III</t>
  </si>
  <si>
    <t>11323.01.4 - TAGIHAN BRUTO KEPADA PEMBERI KERJA ¿¿PIHAK BERELASI - INDUK PERUSAHAAN -  DEPT INDUSTRIAL PLANT</t>
  </si>
  <si>
    <t>11323.01.5 - TAGIHAN BRUTO KEPADA PEMBERI KERJA ¿¿PIHAK BERELASI - INDUK PERUSAHAAN -  DEPT POWER PLANT DAN ENERGI</t>
  </si>
  <si>
    <t>11323.01.6 - TAGIHAN BRUTO KEPADA PEMBERI KERJA ¿¿PIHAK BERELASI - INDUK PERUSAHAAN -  DEPT BANGUNAN GEDUNG</t>
  </si>
  <si>
    <t>11323.01.7 - TAGIHAN BRUTO KEPADA PEMBERI KERJA ¿¿PIHAK BERELASI - INDUK PERUSAHAAN -  DEPT LUAR NEGERI</t>
  </si>
  <si>
    <t>11323.01.8 - TAGIHAN BRUTO KEPADA PEMBERI KERJA ¿¿PIHAK BERELASI - INDUK PERUSAHAAN -  LAINNYA</t>
  </si>
  <si>
    <t>11323.02.1 - TAGIHAN BRUTO KEPADA PEMBERI KERJA ¿¿PIHAK BERELASI  - WIKA GRUP - WIKA REALTY</t>
  </si>
  <si>
    <t>11323.02.2 - TAGIHAN BRUTO KEPADA PEMBERI KERJA ¿¿PIHAK BERELASI  - WIKA GRUP - WIKA INDUSTRI DAN KONSTRUKSI</t>
  </si>
  <si>
    <t>11323.02.3 - TAGIHAN BRUTO KEPADA PEMBERI KERJA ¿¿PIHAK BERELASI - WIKA GRUP  - WIKA REKAYASA KONSTRUKSI</t>
  </si>
  <si>
    <t>11323.02.4 - TAGIHAN BRUTO KEPADA PEMBERI KERJA ¿¿PIHAK BERELASI - WIKA GRUP  - WIKA BANGUNAN GEDUNG</t>
  </si>
  <si>
    <t>11323.02.5 - TAGIHAN BRUTO KEPADA PEMBERI KERJA ¿¿PIHAK BERELASI - WIKA GRUP - WIKA BITUMEN</t>
  </si>
  <si>
    <t>11323.02.6 - TAGIHAN BRUTO KEPADA PEMBERI KERJA ¿¿PIHAK BERELASI  - WIKA GRUP - WIKA SERANG PANIMBANG</t>
  </si>
  <si>
    <t>11323.02.7 - TAGIHAN BRUTO KEPADA PEMBERI KERJA ¿¿PIHAK BERELASI  - WIKA GRUP -  LAINNYA</t>
  </si>
  <si>
    <t xml:space="preserve">11323.03.1 - TAGIHAN BRUTO KEPADA PEMBERI KERJA ¿¿PIHAK BERELASI - KOBE </t>
  </si>
  <si>
    <t>11323.03.2 - TAGIHAN BRUTO KEPADA PEMBERI KERJA ¿¿PIHAK BERELASI - KRATON</t>
  </si>
  <si>
    <t>11323.03.3 - TAGIHAN BRUTO KEPADA PEMBERI KERJA ¿¿PIHAK BERELASI - CLT</t>
  </si>
  <si>
    <t>11323.04.1 - TAGIHAN BRUTO KEPADA PEMBERI KERJA ¿¿PIHAK BERELASI - PERUSAHAAN ASOSIASI</t>
  </si>
  <si>
    <t>11323.05.1 - TAGIHAN BRUTO KEPADA PEMBERI KERJA ¿¿PIHAK BERELASI - WB-SIS</t>
  </si>
  <si>
    <t>11323.05.2 - TAGIHAN BRUTO KEPADA PEMBERI KERJA ¿¿PIHAK BERELASI - WB-EMRAIL</t>
  </si>
  <si>
    <t>11323.05.3 - TAGIHAN BRUTO KEPADA PEMBERI KERJA ¿¿PIHAK BERELASI - WB-KRATON</t>
  </si>
  <si>
    <t>11323.06.1 - TAGIHAN BRUTO KEPADA PEMBERI KERJA ¿¿PIHAK BERELASI - BUMN</t>
  </si>
  <si>
    <t>11323.07.1 - TAGIHAN BRUTO KEPADA PEMBERI KERJA ¿¿PIHAK BERELASI - ANAK USAHA BUMN</t>
  </si>
  <si>
    <t>11323.08.1 - TAGIHAN BRUTO KEPADA PEMBERI KERJA ¿¿PIHAK BERELASI - JO/KSO MAYORITAS BUMN</t>
  </si>
  <si>
    <t xml:space="preserve">11323.09.1 - TAGIHAN BRUTO KEPADA PEMBERI KERJA ¿¿PIHAK KETIGA - SWASTA </t>
  </si>
  <si>
    <t>11323.09.2 - TAGIHAN BRUTO KEPADA PEMBERI KERJA ¿¿PIHAK KETIGA -  JO/KSO  MAYORITAS SWASTA</t>
  </si>
  <si>
    <t>11331.01.1 - PIUTANG PENJUALAN AKTIVA</t>
  </si>
  <si>
    <t>11332.01.1 - PIUTANG ASURANSI</t>
  </si>
  <si>
    <t>11333.01.1 - PIUTANG IMBALAN PASKA KERJA</t>
  </si>
  <si>
    <t>11339.01.1 - PIUTANG LAIN-LAIN</t>
  </si>
  <si>
    <t>11411.01.1 - PERSEDIAAN BAHAN BAKU</t>
  </si>
  <si>
    <t>11411.01.2 - PERSEDIAAN BAHAN BAKU SPLIT. SCREENING</t>
  </si>
  <si>
    <t>11411.01.3 - PERSEDIAAN BAHAN BAKU SEMEN</t>
  </si>
  <si>
    <t xml:space="preserve">11411.01.4 - PERSEDIAAN BAHAN BAKU BESI BETON. BESI SPIRAL </t>
  </si>
  <si>
    <t>11411.01.5 - PERSEDIAAN BAHAN BAKU PC STRAND. PC WIRE. PC BAR</t>
  </si>
  <si>
    <t>11411.01.6 - PERSEDIAAN BAHAN BAKU ADMIXTURE</t>
  </si>
  <si>
    <t>11411.01.7 - PERSEDIAAN BAHAN BAKU PLAT SAMBUNG</t>
  </si>
  <si>
    <t>11411.02.1 - PERSEDIAAN BAHAN BAKU¿¿PEMBANTU KAWAT</t>
  </si>
  <si>
    <t>11411.02.2 - PERSEDIAAN BAHAN BAKU¿¿PEMBANTU ABU BATU</t>
  </si>
  <si>
    <t>11411.02.3 - PERSEDIAAN BAHAN BAKU¿¿PEMBANTU  FLY ASH</t>
  </si>
  <si>
    <t>11411.02.4 - PERSEDIAAN BAHAN BAKU¿¿PEMBANTU MINYAK CETAK</t>
  </si>
  <si>
    <t>11411.02.5 - PERSEDIAAN BAHAN BAKU¿¿PEMBANTU LAINNYA</t>
  </si>
  <si>
    <t>11411.03.01 - DINAMIT</t>
  </si>
  <si>
    <t>11411.03.02 - PANFO</t>
  </si>
  <si>
    <t>11411.03.03 - DETONATOR</t>
  </si>
  <si>
    <t>11411.03.04 - BAHAN PELEDAK LAINNYA</t>
  </si>
  <si>
    <t>11412.01.1 - PERSEDIAAN BAHAN BAKU KONSINYASI</t>
  </si>
  <si>
    <t>11412.01.2 - PERSEDIAAN BAHAN BAKU KONSINYASI SPLIT. SCREENING</t>
  </si>
  <si>
    <t>11412.01.3 - PERSEDIAAN BAHAN BAKU KONSINYASI SEMEN</t>
  </si>
  <si>
    <t xml:space="preserve">11412.01.4 - PERSEDIAAN BAHAN BAKU KONSINYASI BESI BETON. BESI SPIRAL </t>
  </si>
  <si>
    <t>11412.01.5 - PERSEDIAAN BAHAN BAKU KONSINYASI PC STRAND. PC WIRE. PC BAR</t>
  </si>
  <si>
    <t>11412.01.6 - PERSEDIAAN BAHAN BAKU KONSINYASI ADMIXTURE</t>
  </si>
  <si>
    <t>11412.01.7 - PERSEDIAAN BAHAN BAKU KONSINYASI PLAT SAMBUNG</t>
  </si>
  <si>
    <t>11412.02.1 - PERSEDIAAN BAHAN BAKU KONSINYASI¿¿PEMBANTU KAWAT</t>
  </si>
  <si>
    <t>11412.02.2 - PERSEDIAAN BAHAN BAKU KONSINYASI¿¿PEMBANTU ABU BATU</t>
  </si>
  <si>
    <t>11412.02.3 - PERSEDIAAN BAHAN BAKU KONSINYASI¿¿PEMBANTU  FLY ASH</t>
  </si>
  <si>
    <t>11412.02.4 - PERSEDIAAN BAHAN BAKU KONSINYASI¿¿PEMBANTU MINYAK CETAK</t>
  </si>
  <si>
    <t>11412.02.5 - PERSEDIAAN BAHAN BAKU KONSINYASI¿¿PEMBANTU LAINNYA</t>
  </si>
  <si>
    <t>11412.03.01 - PERSEDIAAN BAHAN KONSINYAS DINAMIT</t>
  </si>
  <si>
    <t>11412.03.02 - PERSEDIAAN BAHAN KONSINYAS PANFO</t>
  </si>
  <si>
    <t>11412.03.03 - PERSEDIAAN BAHAN KONSINYAS DETONATOR</t>
  </si>
  <si>
    <t>11412.03.04 - PERSEDIAAN BAHAN KONSINYAS BAHAN PELEDAK LAINNYA</t>
  </si>
  <si>
    <t>11421.01.1 - PERSEDIAAN BARANG JADI DI GUDANG</t>
  </si>
  <si>
    <t>11421.01.2 - PERSEDIAAN BARANG JADI DI GUDANG¿¿TIANG PANCANG</t>
  </si>
  <si>
    <t>11421.02.2 - PERSEDIAAN BARANG JADI DI GUDANG¿¿JEMBATAN</t>
  </si>
  <si>
    <t>11421.02.3 - PERSEDIAAN BARANG JADI DI GUDANG¿¿DINDING PENAHAN TANAH</t>
  </si>
  <si>
    <t>11421.02.4 - PERSEDIAAN BARANG JADI DI GUDANG¿¿BANGUNAN AIR</t>
  </si>
  <si>
    <t>11421.02.5 - PERSEDIAAN BARANG JADI DI GUDANG¿¿GEDUNG DAN PERUMAHAN</t>
  </si>
  <si>
    <t>11421.02.6 - PERSEDIAAN BARANG JADI DI GUDANG¿¿MARITIM</t>
  </si>
  <si>
    <t>11421.02.7 - PERSEDIAAN BARANG JADI DI GUDANG¿¿READY MIX</t>
  </si>
  <si>
    <t>11421.02.8 - PERSEDIAAN BARANG JADI DI GUDANG¿¿QUARRY</t>
  </si>
  <si>
    <t>11421.02.9 - PERSEDIAAN BARANG JADI DI GUDANG¿¿LAIN-LAIN</t>
  </si>
  <si>
    <t>11422.01.1 - PERSEDIAAN BARANG JADI DI LAPANGAN</t>
  </si>
  <si>
    <t>11422.01.2 - PERSEDIAAN BARANG JADI DI LAPANGAN¿¿TIANG PANCANG</t>
  </si>
  <si>
    <t>11422.02.1 - PERSEDIAAN BARANG JADI DI LAPANGAN¿¿JALAN REL</t>
  </si>
  <si>
    <t>11422.02.2 - PERSEDIAAN BARANG JADI DI LAPANGAN¿¿JEMBATAN</t>
  </si>
  <si>
    <t>11422.02.3 - PERSEDIAAN BARANG JADI DI LAPANGAN¿¿DINDING PENAHAN TANAH</t>
  </si>
  <si>
    <t>11422.02.4 - PERSEDIAAN BARANG JADI DI LAPANGAN¿¿BANGUNAN AIR</t>
  </si>
  <si>
    <t>11422.02.5 - PERSEDIAAN BARANG JADI DI LAPANGAN¿¿GEDUNG DAN PERUMAHAN</t>
  </si>
  <si>
    <t>11422.02.6 - PERSEDIAAN BARANG JADI DI LAPANGAN¿¿MARITIM</t>
  </si>
  <si>
    <t>11422.02.7 - PERSEDIAAN BARANG JADI DI LAPANGAN¿¿READY MIX</t>
  </si>
  <si>
    <t>11422.02.8 - PERSEDIAAN BARANG JADI DI LAPANGAN¿¿QUARRY</t>
  </si>
  <si>
    <t>11422.02.9 - PERSEDIAAN BARANG JADI DI LAPANGAN¿¿LAIN-LAIN</t>
  </si>
  <si>
    <t>11423.01.1 - PERSEDIAAN BARANG JADI  KONSINYASI</t>
  </si>
  <si>
    <t>11423.01.2 - PERSEDIAAN BARANG JADI KONSINYASI¿¿TIANG PANCANG</t>
  </si>
  <si>
    <t>11423.02.1 - PERSEDIAAN BARANG JADI KONSINYASI¿¿JALAN REL</t>
  </si>
  <si>
    <t>11423.02.2 - PERSEDIAAN BARANG JADI KONSINYASI¿¿JEMBATAN</t>
  </si>
  <si>
    <t>11423.02.3 - PERSEDIAAN BARANG JADI KONSINYASI¿¿DINDING PENAHAN TANAH</t>
  </si>
  <si>
    <t>11423.02.4 - PERSEDIAAN BARANG JADI KONSINYASI¿¿BANGUNAN AIR</t>
  </si>
  <si>
    <t>11423.02.5 - PERSEDIAAN BARANG JADI KONSINYASI¿¿GEDUNG DAN PERUMAHAN</t>
  </si>
  <si>
    <t>11423.02.6 - PERSEDIAAN BARANG JADI KONSINYASI¿¿MARITIM</t>
  </si>
  <si>
    <t>11423.02.7 - PERSEDIAAN BARANG JADI KONSINYASI¿¿READY MIX</t>
  </si>
  <si>
    <t>11423.02.8 - PERSEDIAAN BARANG JADI KONSINYASI¿¿QUARRY</t>
  </si>
  <si>
    <t>11423.02.9 - PERSEDIAAN BARANG JADI KONSINYASI¿¿LAIN-LAIN</t>
  </si>
  <si>
    <t>11424.01.1 - PERSEDIAAN BARANG JADI PRODUK QUARRY</t>
  </si>
  <si>
    <t>11424.01.2 - PERSEDIAAN BARANG JADI PRODUK QUARRY¿¿SCREEN</t>
  </si>
  <si>
    <t>11424.01.3 - PERSEDIAAN BARANG JADI PRODUK QUARRY¿¿ABU BATU</t>
  </si>
  <si>
    <t>11424.01.4 - PERSEDIAAN BARANG JADI PRODUK QUARRY¿¿ABU CUCI</t>
  </si>
  <si>
    <t>11431.01.1 - PERSEDIAAN DLM PENGIRIMAN</t>
  </si>
  <si>
    <t>11431.01.2 - PERSEDIAAN DALAM PENGIRIMAN SPLIT</t>
  </si>
  <si>
    <t>11431.01.3 - PERSEDIAAN DALAM PENGIRIMAN SEMEN</t>
  </si>
  <si>
    <t>11431.01.4 - PERSEDIAAN DALAM PENGIRIMAN BESI BETON</t>
  </si>
  <si>
    <t>11431.01.5 - PERSEDIAAN DALAM PENGIRIMAN ADMIXTURE</t>
  </si>
  <si>
    <t>11431.01.6 - PERSEDIAAN DALAM PENGIRIMAN UTAMA LAINNYA</t>
  </si>
  <si>
    <t>11431.02.1 - PERSEDIAAN DALAM PENGIRIMAN PEMBANTU PLAT SAMBUNG</t>
  </si>
  <si>
    <t>11431.02.2 - PERSEDIAAN DALAM PENGIRIMAN PEMBANTU ABU BATU</t>
  </si>
  <si>
    <t>11431.02.3 - PERSEDIAAN DALAM PENGIRIMAN PEMBANTU SCREENING</t>
  </si>
  <si>
    <t>11431.02.4 - PERSEDIAAN DALAM PENGIRIMAN PEMBANTU PC STRAND</t>
  </si>
  <si>
    <t>11431.02.5 - PERSEDIAAN DALAM PENGIRIMAN PEMBANTU KAWAT</t>
  </si>
  <si>
    <t>11431.02.6 - PERSEDIAAN DALAM PENGIRIMAN PEMBANTU FLY ASH</t>
  </si>
  <si>
    <t>11431.02.7 - PERSEDIAAN DALAM PENGIRIMAN PEMBANTU LAINNYA</t>
  </si>
  <si>
    <t>11441.01.1 - PERSEDIAAN SUKU CADANG</t>
  </si>
  <si>
    <t>11441.01.2 - PERSEDIAAN SUKU CADANG¿¿KENDARAAN</t>
  </si>
  <si>
    <t>11441.01.3 - PERSEDIAAN SUKU CADANG¿¿PERALATAN</t>
  </si>
  <si>
    <t>11441.01.4 - PERSEDIAAN SUKU CADANG¿¿LAINNYA</t>
  </si>
  <si>
    <t>11451.01.1 - PERSEDIAAN BAHAN BAKAR DAN PELUMAS</t>
  </si>
  <si>
    <t>11451.01.2 - PERSEDIAAN PELUMAS OLI</t>
  </si>
  <si>
    <t>11451.01.3 - PERSEDIAAN PELUMAS GREASE</t>
  </si>
  <si>
    <t>11451.01.4 - PERSEDIAAN BAHAN BAKAR DAN PELUMAS LAINNYA</t>
  </si>
  <si>
    <t>11511.01.1 - UANG MUKA KEPADA PEMASOK</t>
  </si>
  <si>
    <t>11512.01.1 - UANG MUKA KEPADA SUBKONTRAKTOR</t>
  </si>
  <si>
    <t>11512.02.1 - UANG MUKA KEPADA SUBKONTRAKTOR¿¿PELAKSANAAN PEKERJAAN</t>
  </si>
  <si>
    <t>11513.01.1 - UANG MUKA KEPADA MANDOR</t>
  </si>
  <si>
    <t>11519.01.1 - UANG MUKA LAIN-LAIN</t>
  </si>
  <si>
    <t>11521.01.1 - PERSEKOT PEKERJAAN DAN DINAS PEGAWAI</t>
  </si>
  <si>
    <t>11521.02.1 - DINAS</t>
  </si>
  <si>
    <t>11521.03.1 - PELATIHAN</t>
  </si>
  <si>
    <t>11521.04.1 - PEKERJAAN. PENGADAAN. IMPOR. DSB</t>
  </si>
  <si>
    <t>11521.05.1 - LEGAL &amp; PERIZINAN</t>
  </si>
  <si>
    <t xml:space="preserve">11522.01.1 - PERSEKOT JASA PRODUKSI DAN TANTIEM </t>
  </si>
  <si>
    <t>11531.01.1 - DIVIDEN DIBAYAR DIMUKA  PT WIKA</t>
  </si>
  <si>
    <t>11532.01.1 - DIVIDEN DIBAYAR DIMUKA KKMS</t>
  </si>
  <si>
    <t>11533.01.1 - DIVIDEN DIBAYAR DIMUKA YKP - WIKA</t>
  </si>
  <si>
    <t>11534.01.1 - DIVIDEN DIBAYAR DIMUKA PUBLIK</t>
  </si>
  <si>
    <t>11539.01.1 - DIVIDEN DIBAYAR DIMUKA LAINNYA</t>
  </si>
  <si>
    <t>11541.01.1 - PPH PASAL 22 IMPOR</t>
  </si>
  <si>
    <t>11542.01.1 - PPH PASAL 22 WABA</t>
  </si>
  <si>
    <t>11543.01.1 - PPH PASAL 23 WABA</t>
  </si>
  <si>
    <t>11543.02.1 - PPH PASAL 23 WABA ATAS BUNGA</t>
  </si>
  <si>
    <t>11543.03.1 - PPH PASAL 23 WABA ATAS ROYALTI</t>
  </si>
  <si>
    <t>11543.04.1 - PPH PASAL 23 WABA ATAS SEWA</t>
  </si>
  <si>
    <t>11543.05.1 - PPH PASAL 23 WABA ATAS JASA</t>
  </si>
  <si>
    <t>11544.01.1 - PPH PASAL 25 WABA</t>
  </si>
  <si>
    <t>11545.01.1 - PPH PASAL 22 NIHIL</t>
  </si>
  <si>
    <t>11546.01.1 - PPH FINAL JASA KONSTRUKSI</t>
  </si>
  <si>
    <t>11546.02.1 - PIUTANG PPH FINAL PERENCANAAN DAN PENGAWASAN JASA KONTRUKSI</t>
  </si>
  <si>
    <t>11551.01.1 - PPN M IMPOR</t>
  </si>
  <si>
    <t>11552.01.1 - PPN M DN/RETUR/RESTITUSI</t>
  </si>
  <si>
    <t>11552.02.1 - PPN M DALAM NEGERI (01.04.09)</t>
  </si>
  <si>
    <t>11552.03.1 - PPN M  DOKUMEN LAIN</t>
  </si>
  <si>
    <t>11553.01.1 - PPN K DPL ( DIPUNGUT PIHAK LAIN )</t>
  </si>
  <si>
    <t>11553.02.1 - PPN K DIPUNGUT BENDAHARAWAN PEMERINTAH</t>
  </si>
  <si>
    <t xml:space="preserve">11554.01.1 - PPN K SPM NIHIL </t>
  </si>
  <si>
    <t>11555.01.1 - PPN K DIBEBASKAN</t>
  </si>
  <si>
    <t>11556.01.1 - PPN M DIBEBASKAN / DITANGGUNG PEMERINTAH</t>
  </si>
  <si>
    <t>11611.01.1 - PENGADAAN ALAT TULIS KANTOR</t>
  </si>
  <si>
    <t>11621.01.1 - SEWA DIBAYAR DIMUKA</t>
  </si>
  <si>
    <t>11621.02.1 - SEWA LAHAN. STOCKYARD. GUDANG</t>
  </si>
  <si>
    <t>11621.03.1 - SEWA MESS / RUMAH PEGAWAI</t>
  </si>
  <si>
    <t>11631.01.1 - PERALATAN KECIL</t>
  </si>
  <si>
    <t>11632.01.1 - AKUMULASI PERALATAN KECIL</t>
  </si>
  <si>
    <t>11641.01.1 - BIAYA PRODUKSI DIBAYAR DIMUKA</t>
  </si>
  <si>
    <t>11641.01.2 - UPAH TENAGA HARIAN / PEKERJAAN</t>
  </si>
  <si>
    <t>11641.01.3 - REMUNERASI PEGAWAI POPNO</t>
  </si>
  <si>
    <t>11641.01.4 - OPERASIONAL &amp; UMUM</t>
  </si>
  <si>
    <t>11641.01.5 - PENGADAAN. SERVICE. DAN MAINTENANCE ALAT / CETAKAN</t>
  </si>
  <si>
    <t>11641.01.6 - KOREKSI HPP</t>
  </si>
  <si>
    <t>11641.01.7 - LEGAL &amp; PERIZINAN</t>
  </si>
  <si>
    <t>11641.01.8 - LAINNYA:¿¿¿.</t>
  </si>
  <si>
    <t>11651.01.1 - BIAYA DISTRIBUSI DIBAYAR DIMUKA</t>
  </si>
  <si>
    <t>11651.01.2 - UPAH TENAGA HARIAN / PEKERJAAN</t>
  </si>
  <si>
    <t>11651.01.3 - REMUNERASI PEGAWAI POPNO</t>
  </si>
  <si>
    <t>11651.01.4 - OPERASIONAL &amp; UMUM</t>
  </si>
  <si>
    <t>11651.01.5 - SUBKONTRAKTOR</t>
  </si>
  <si>
    <t>11651.01.6 - DISTRIBUSI PRODUK</t>
  </si>
  <si>
    <t>11651.01.7 - KOREKSI HPP</t>
  </si>
  <si>
    <t>11651.01.8 - LEGAL &amp; PERIZINAN</t>
  </si>
  <si>
    <t>11651.01.9 - LAINNYA:¿¿¿.</t>
  </si>
  <si>
    <t>11661.01.1 - BIAYA PROYEK DIBAYAR DIMUKA</t>
  </si>
  <si>
    <t>11671.01.1 - BIAYA USAHA DIBAYAR DIMUKA</t>
  </si>
  <si>
    <t>11671.01.2 - DINAS</t>
  </si>
  <si>
    <t>11671.01.3 - PELATIHAN</t>
  </si>
  <si>
    <t>11671.01.4 - PEKERJAAN. PENGADAAN. IMPOR. DSB</t>
  </si>
  <si>
    <t>11671.01.5 - LEGAL &amp; PERIZINAN</t>
  </si>
  <si>
    <t>11671.01.6 - KEGIATAN / SOSIAL PEGAWAI</t>
  </si>
  <si>
    <t>11681.01.1 - PROYEK DALAM PELAKSANAAN</t>
  </si>
  <si>
    <t>11681.01.2 - UPAH TENAGA HARIAN / PEKERJAAN</t>
  </si>
  <si>
    <t>11681.01.3 - REMUNERASI PEGAWAI POPNO</t>
  </si>
  <si>
    <t>11681.01.4 - OPERASIONAL &amp; UMUM</t>
  </si>
  <si>
    <t>11681.01.5 - PENGADAAN. SERVICE. DAN MAINTENANCE ALAT / CETAKAN</t>
  </si>
  <si>
    <t>11681.01.6 - LEGAL &amp; PERIZINAN</t>
  </si>
  <si>
    <t>11681.01.7 - LAINNYA:¿¿¿.</t>
  </si>
  <si>
    <t>11711.01.1 - JAMINAN TENDER</t>
  </si>
  <si>
    <t>11712.01.1 - JAMINAN UANG MUKA</t>
  </si>
  <si>
    <t>11713.01.1 - JAMINAN PELAKSANAAN</t>
  </si>
  <si>
    <t>11714.01.1 - JAMINAN PEMELIHARAAN</t>
  </si>
  <si>
    <t>11719.01.1 - JAMINAN USAHA LAIN-LAIN</t>
  </si>
  <si>
    <t>11721.01.1 - CADANGAN NCL BANK PEMERINTAH</t>
  </si>
  <si>
    <t>11722.01.1 - CADANGAN NCL BANK SWASTA</t>
  </si>
  <si>
    <t>11723.01.1 - CADANGAN JAMINAN ASURANSI</t>
  </si>
  <si>
    <t>12111.01.1 - PIUTANG AFILIASI PADA INDUK PERUSAHAAN</t>
  </si>
  <si>
    <t>12111.02.1 - OPERASIONAL &amp; UMUM</t>
  </si>
  <si>
    <t>12111.02.2 - REMUNERASI PEGAWAI POPNO</t>
  </si>
  <si>
    <t>12111.02.3 - DINAS</t>
  </si>
  <si>
    <t>12111.02.4 - PELATIHAN</t>
  </si>
  <si>
    <t>12111.02.5 - PAJAK &amp; KEUANGAN</t>
  </si>
  <si>
    <t>12111.02.6 - LAINNYA:¿¿¿</t>
  </si>
  <si>
    <t>12112.01.1 - PIUTANG AFILIASI PADA WIKA KOBE</t>
  </si>
  <si>
    <t>12112.02.1 - OPERASIONAL &amp; UMUM</t>
  </si>
  <si>
    <t>12112.02.2 - REMUNERASI PEGAWAI POPNO</t>
  </si>
  <si>
    <t>12112.02.3 - DINAS</t>
  </si>
  <si>
    <t>12112.02.4 - PELATIHAN</t>
  </si>
  <si>
    <t>12112.02.5 - PAJAK &amp; KEUANGAN</t>
  </si>
  <si>
    <t>12112.02.6 - LAINNYA:¿¿¿</t>
  </si>
  <si>
    <t>12113.01.1 - PIUTANG AFILIASI PADA WIKA KRATON</t>
  </si>
  <si>
    <t>12113.02.1 - OPERASIONAL &amp; UMUM</t>
  </si>
  <si>
    <t>12113.02.2 - REMUNERASI PEGAWAI POPNO</t>
  </si>
  <si>
    <t>12113.02.3 - DINAS</t>
  </si>
  <si>
    <t>12113.02.4 - PELATIHAN</t>
  </si>
  <si>
    <t>12113.02.5 - PAJAK &amp; KEUANGAN</t>
  </si>
  <si>
    <t>12113.02.6 - LAINNYA:¿¿¿</t>
  </si>
  <si>
    <t>12114.01.1 - PIUTANG AFILIASI PADA WIKA CLT</t>
  </si>
  <si>
    <t>12114.02.1 - OPERASIONAL &amp; UMUM</t>
  </si>
  <si>
    <t>12114.02.2 - REMUNERASI PEGAWAI POPNO</t>
  </si>
  <si>
    <t>12114.02.3 - DINAS</t>
  </si>
  <si>
    <t>12114.02.4 - PELATIHAN</t>
  </si>
  <si>
    <t>12114.02.5 - PAJAK &amp; KEUANGAN</t>
  </si>
  <si>
    <t>12114.02.6 - LAINNYA:¿¿¿</t>
  </si>
  <si>
    <t>12115.01.1 - PIUTANG AFILIASI PADA ENTITAS ASOSIASI - WIKA PRACETAK GEDUNG</t>
  </si>
  <si>
    <t>12121.01.1 - PIUTANG KEPADA PEGAWAI</t>
  </si>
  <si>
    <t>12211.01.1 - PIUTANG ASURANSI PENSIUN PEGAWAI</t>
  </si>
  <si>
    <t>12311.01.1 - AKTIVA PAJAK TANGGUHAN</t>
  </si>
  <si>
    <t>12411.01.1 - INVESTASI DALAM SAHAM</t>
  </si>
  <si>
    <t>12412.01.1 - INVESTASI DALAM OBLIGASI</t>
  </si>
  <si>
    <t>12413.01.1 - WESEL TAGIH</t>
  </si>
  <si>
    <t>12419.01.1 - INVESTASI JANGKA PANJANG LAINNYA</t>
  </si>
  <si>
    <t>12511.01.1 - RK VENTURA BERSAMA (RK KSO)</t>
  </si>
  <si>
    <t>12511.01.2 - UPAH TENAGA HARIAN / PEKERJAAN</t>
  </si>
  <si>
    <t>12511.01.3 - REMUNERASI PEGAWAI POPNO</t>
  </si>
  <si>
    <t>12511.01.4 - OPERASIONAL &amp; UMUM</t>
  </si>
  <si>
    <t>12511.01.5 - DINAS &amp; PELATIHAN</t>
  </si>
  <si>
    <t>12511.01.6 - LEGAL &amp; PERIZINAN</t>
  </si>
  <si>
    <t>12511.01.7 - PAJAK &amp; KEUANGAN</t>
  </si>
  <si>
    <t>12511.01.8 - LAINNYA:¿¿¿.</t>
  </si>
  <si>
    <t>12511.02.1 - BAHAN BAKU. BBM. SUKU CADANG</t>
  </si>
  <si>
    <t>12511.02.2 - UPAH TENAGA HARIAN / PEKERJAAN</t>
  </si>
  <si>
    <t>12511.02.3 - REMUNERASI PEGAWAI POPNO</t>
  </si>
  <si>
    <t>12511.02.4 - OPERASIONAL &amp; UMUM</t>
  </si>
  <si>
    <t>12511.02.5 - DINAS &amp; PELATIHAN</t>
  </si>
  <si>
    <t>12511.02.6 - LEGAL &amp; PERIZINAN</t>
  </si>
  <si>
    <t>12511.02.7 - PAJAK &amp; KEUANGAN</t>
  </si>
  <si>
    <t>12511.02.8 - LAINNYA:¿¿¿.</t>
  </si>
  <si>
    <t>12511.03.1 - BAHAN BAKU. BBM. SUKU CADANG</t>
  </si>
  <si>
    <t>12511.03.2 - UPAH TENAGA HARIAN / PEKERJAAN</t>
  </si>
  <si>
    <t>12511.03.3 - REMUNERASI PEGAWAI POPNO</t>
  </si>
  <si>
    <t>12511.03.4 - OPERASIONAL &amp; UMUM</t>
  </si>
  <si>
    <t>12511.03.5 - DINAS &amp; PELATIHAN</t>
  </si>
  <si>
    <t>12511.03.6 - LEGAL &amp; PERIZINAN</t>
  </si>
  <si>
    <t>12511.03.7 - PAJAK &amp; KEUANGAN</t>
  </si>
  <si>
    <t>12511.03.8 - LAINNYA:¿¿¿.</t>
  </si>
  <si>
    <t>12512.01.1 - PENYERTAAN KEPADA ASOSIASI</t>
  </si>
  <si>
    <t>12513.01.1 - PENYERTAAN KEPADA VENTURA BERSAMA</t>
  </si>
  <si>
    <t>12513.02.1 - KSO WB-EMRAIL</t>
  </si>
  <si>
    <t>12513.03.1 - KSO WB-KRATON</t>
  </si>
  <si>
    <t>12611.01.1 - PENYERTAAN PADA WIKA KOBE</t>
  </si>
  <si>
    <t>13111.01.1 - TANAH</t>
  </si>
  <si>
    <t>13112.01.1 - TAMBANG</t>
  </si>
  <si>
    <t>13113.01.1 - AMORTISASI ASET TAMBANG</t>
  </si>
  <si>
    <t>13121.01.1 - PRASARANA</t>
  </si>
  <si>
    <t>13121.02.1 - BAK UAP</t>
  </si>
  <si>
    <t>13121.03.1 - BAK MATERIAL</t>
  </si>
  <si>
    <t>13121.04.1 - BAK LIMBAH</t>
  </si>
  <si>
    <t>13121.05.1 - RUANG BOILER</t>
  </si>
  <si>
    <t>13121.06.1 - RUANG GENSET</t>
  </si>
  <si>
    <t>13121.07.1 - RUANG TRAFO</t>
  </si>
  <si>
    <t>13121.08.1 - POS JAGA</t>
  </si>
  <si>
    <t>13121.09.1 - RUANG POMPA</t>
  </si>
  <si>
    <t>13121.10.1 - RUANG KOMPRESSOR</t>
  </si>
  <si>
    <t>13121.11.1 - KAMAR MANDI</t>
  </si>
  <si>
    <t>13121.12.1 - RUANG KANTIN</t>
  </si>
  <si>
    <t>13121.13.1 - MUSHOLLA</t>
  </si>
  <si>
    <t>13121.14.1 - RUANG GANTI</t>
  </si>
  <si>
    <t>13121.15.1 - TEMPAT PARKIR</t>
  </si>
  <si>
    <t>13121.16.1 - JEMBATAN TIMBANG</t>
  </si>
  <si>
    <t>13121.17.1 - INSTALASI LISTRIK</t>
  </si>
  <si>
    <t>13121.18.1 - INSTALASI UAP</t>
  </si>
  <si>
    <t>13121.19.1 - INSTALASI AIR</t>
  </si>
  <si>
    <t>13121.20.1 - INSTALASI GAS</t>
  </si>
  <si>
    <t>13121.21.1 - PAGAR</t>
  </si>
  <si>
    <t>13121.22.1 - JALAN</t>
  </si>
  <si>
    <t>13121.23.1 - DRAINASE</t>
  </si>
  <si>
    <t>13121.24.1 - STOCKYARD</t>
  </si>
  <si>
    <t>13121.25.1 - TANDON AIR</t>
  </si>
  <si>
    <t>13121.26.1 - KOLAM</t>
  </si>
  <si>
    <t>13121.27.1 - FASILITAS OLAHRAGA</t>
  </si>
  <si>
    <t>13122.01.1 - AKUMULASI PENYUSUTAN PRASARANA</t>
  </si>
  <si>
    <t>13122.02.1 - AKUMULASI PENYUSUTAN BAK UAP</t>
  </si>
  <si>
    <t>13122.03.1 - AKUMULASI PENYUSUTAN BAK MATERIAL</t>
  </si>
  <si>
    <t>13122.04.1 - AKUMULASI PENYUSUTAN BAK LIMBAH</t>
  </si>
  <si>
    <t>13122.05.1 - AKUMULASI PENYUSUTAN RUANG BOILER</t>
  </si>
  <si>
    <t>13122.06.1 - AKUMULASI PENYUSUTAN RUANG GENSET</t>
  </si>
  <si>
    <t>13122.07.1 - AKUMULASI PENYUSUTAN RUANG TRAFO</t>
  </si>
  <si>
    <t>13122.08.1 - AKUMULASI PENYUSUTAN POS JAGA</t>
  </si>
  <si>
    <t>13122.09.1 - AKUMULASI PENYUSUTAN RUANG POMPA</t>
  </si>
  <si>
    <t>13122.10.1 - AKUMULASI PENYUSUTAN RUANG KOMPRESSOR</t>
  </si>
  <si>
    <t>13122.11.1 - AKUMULASI PENYUSUTAN KAMAR MANDI</t>
  </si>
  <si>
    <t>13122.12.1 - AKUMULASI PENYUSUTAN RUANG KANTIN</t>
  </si>
  <si>
    <t>13122.13.1 - AKUMULASI PENYUSUTAN MUSHOLLA</t>
  </si>
  <si>
    <t>13122.14.1 - AKUMULASI PENYUSUTAN RUANG GANTI</t>
  </si>
  <si>
    <t>13122.15.1 - AKUMULASI PENYUSUTAN TEMPAT PARKIR</t>
  </si>
  <si>
    <t>13122.16.1 - AKUMULASI PENYUSUTAN JEMBATAN TIMBANG</t>
  </si>
  <si>
    <t>13122.17.1 - AKUMULASI PENYUSUTAN INSTALASI LISTRIK</t>
  </si>
  <si>
    <t>13122.18.1 - AKUMULASI PENYUSUTAN INSTALASI UAP</t>
  </si>
  <si>
    <t>13122.19.1 - AKUMULASI PENYUSUTAN INSTALASI AIR</t>
  </si>
  <si>
    <t>13122.20.1 - AKUMULASI PENYUSUTAN INSTALASI GAS</t>
  </si>
  <si>
    <t>13122.21.1 - AKUMULASI PENYUSUTAN PAGAR</t>
  </si>
  <si>
    <t>13122.22.1 - AKUMULASI PENYUSUTAN JALAN</t>
  </si>
  <si>
    <t>13122.23.1 - AKUMULASI PENYUSUTAN DRAINASE</t>
  </si>
  <si>
    <t>13122.24.1 - AKUMULASI PENYUSUTAN STOCKYARD</t>
  </si>
  <si>
    <t>13122.25.1 - AKUMULASI PENYUSUTAN TANDON AIR</t>
  </si>
  <si>
    <t>13122.26.1 - AKUMULASI PENYUSUTAN KOLAM</t>
  </si>
  <si>
    <t>13122.27.1 - AKUMULASI PENYUSUTAN FASILITAS OLAHRAGA</t>
  </si>
  <si>
    <t>13131.01.1 - BANGUNAN</t>
  </si>
  <si>
    <t>13131.02.1 - BANGUNAN PABRIK</t>
  </si>
  <si>
    <t>13131.03.1 - BANGUNAN GUDANG</t>
  </si>
  <si>
    <t>13131.04.1 - BANGUNAN WORKSHOP</t>
  </si>
  <si>
    <t>13131.05.1 - BANGUNAN MESS</t>
  </si>
  <si>
    <t>13131.06.1 - BANGUNAN RUMAH</t>
  </si>
  <si>
    <t>13132.01.1 - AKUMULASI PENYUSUTAN BANGUNAN</t>
  </si>
  <si>
    <t>13132.02.1 - AKUMULASI PENYUSUTAN BANGUNAN PABRIK DALAM PENYELESAIAN</t>
  </si>
  <si>
    <t>13132.03.1 - AKUMULASI PENYUSUTAN BANGUNAN GUDANG DALAM PENYELESAIAN</t>
  </si>
  <si>
    <t>13132.04.1 - AKUMULASI PENYUSUTAN BANGUNAN WORKSHOP DALAM PENYELESAIAN</t>
  </si>
  <si>
    <t>13132.05.1 - AKUMULASI PENYUSUTAN BANGUNAN MESS DALAM PENYELESAIAN</t>
  </si>
  <si>
    <t>13132.06.1 - AKUMULASI PENYUSUTAN BANGUNAN RUMAH DALAM PENYELESAIAN</t>
  </si>
  <si>
    <t>13141.01.1 - PERLENGKAPAN KANTOR</t>
  </si>
  <si>
    <t>13141.02.1 - PERSONAL KOMPUTER</t>
  </si>
  <si>
    <t>13141.03.1 - LAPTOP</t>
  </si>
  <si>
    <t>13141.04.1 - SOFTWARE</t>
  </si>
  <si>
    <t>13142.01.1 - AKUMULASI PENYUSUTAN PERLENGKAPAN KANTOR</t>
  </si>
  <si>
    <t>13142.02.1 - AKUMULASI PENYUSUTAN PERSONAL KOMPUTER</t>
  </si>
  <si>
    <t>13142.03.1 - AKUMULASI PENYUSUTAN LAPTOP</t>
  </si>
  <si>
    <t>13142.04.1 - AKUMULASI PENYUSUTAN SOFTWARE</t>
  </si>
  <si>
    <t>13151.01.1 - KENDARAAN</t>
  </si>
  <si>
    <t>13152.01.1 - AKUMULASI PENYUSUTAN  KENDARAAN</t>
  </si>
  <si>
    <t>13161.01.1 - PERALATAN</t>
  </si>
  <si>
    <t>13161.02.1 - AIR DRYER</t>
  </si>
  <si>
    <t>13161.03.1 - AIR METER CONTEN</t>
  </si>
  <si>
    <t>13161.04.1 - ANGKUR BLOK</t>
  </si>
  <si>
    <t>13161.05.1 - BALANCER</t>
  </si>
  <si>
    <t>13161.06.1 - BAR BENDER</t>
  </si>
  <si>
    <t>13161.07.1 - BATCHING PLANT</t>
  </si>
  <si>
    <t>13161.08.1 - BOILER</t>
  </si>
  <si>
    <t>13161.09.1 - CRANE</t>
  </si>
  <si>
    <t>13161.10.1 - CAPASITOR BANK</t>
  </si>
  <si>
    <t>13161.11.1 - CEROBONG ASAP</t>
  </si>
  <si>
    <t>13161.12.1 - CHAIN HOIST</t>
  </si>
  <si>
    <t>13161.13.1 - COMPRESSOR PISTON</t>
  </si>
  <si>
    <t>13161.14.1 - COMPRESSOR SCREW</t>
  </si>
  <si>
    <t>13161.15.1 - CONCRETE COATING</t>
  </si>
  <si>
    <t>13161.16.1 - CONTROL CASTING HOPPER</t>
  </si>
  <si>
    <t>13161.17.1 - CONVEYOR</t>
  </si>
  <si>
    <t>13161.18.1 - DUMP TRUCK</t>
  </si>
  <si>
    <t>13161.19.1 - END CARRIAGE</t>
  </si>
  <si>
    <t>13161.20.1 - EXCAVATOR</t>
  </si>
  <si>
    <t>13161.21.1 - VIBRATOR</t>
  </si>
  <si>
    <t>13161.22.1 - WIRE CAGING</t>
  </si>
  <si>
    <t>13161.23.1 - FORKLIFT</t>
  </si>
  <si>
    <t>13161.24.1 - GENSET</t>
  </si>
  <si>
    <t>13161.25.1 - HAMMER TEST</t>
  </si>
  <si>
    <t>13161.26.1 - MESIN HEADING</t>
  </si>
  <si>
    <t>13161.27.1 - HOPPER</t>
  </si>
  <si>
    <t>13161.28.1 - HYDRAULIC TEST</t>
  </si>
  <si>
    <t>13161.29.1 - LANDASAN LONG LINE</t>
  </si>
  <si>
    <t>13161.30.1 - LIFTING BEAM</t>
  </si>
  <si>
    <t>13161.31.1 - LOCKING HYDROLIK</t>
  </si>
  <si>
    <t>13161.32.1 - LONGIT PRESS MACHINE</t>
  </si>
  <si>
    <t>13161.33.1 - BAR CUTTER</t>
  </si>
  <si>
    <t>13161.34.1 - MESIN SPINNING</t>
  </si>
  <si>
    <t>13161.35.1 - MESIN SPIRAL</t>
  </si>
  <si>
    <t>13161.36.1 - MESIN TEST</t>
  </si>
  <si>
    <t>13161.37.1 - MIXER</t>
  </si>
  <si>
    <t>13161.38.1 - MOTOR SPINNING</t>
  </si>
  <si>
    <t>13161.39.1 - OVEN</t>
  </si>
  <si>
    <t>13161.40.1 - STRESSING</t>
  </si>
  <si>
    <t>13161.41.1 - TABUNG ANGIN</t>
  </si>
  <si>
    <t>13161.42.1 - TACHO METER</t>
  </si>
  <si>
    <t>13161.43.1 - TANGKI AIR</t>
  </si>
  <si>
    <t>13161.44.1 - TANGKI SOLAR</t>
  </si>
  <si>
    <t>13161.45.1 - TIMBANGAN</t>
  </si>
  <si>
    <t>13161.46.1 - TOWER AIR</t>
  </si>
  <si>
    <t>13161.47.1 - TRAILER</t>
  </si>
  <si>
    <t>13161.49.1 - TROLLY</t>
  </si>
  <si>
    <t>13161.50.1 - WATER SOFTENER</t>
  </si>
  <si>
    <t>13161.51.1 - WHELL LOADER</t>
  </si>
  <si>
    <t>13161.52.1 - WINSDOR PROBE</t>
  </si>
  <si>
    <t>13161.53.1 - WIRE CAGING</t>
  </si>
  <si>
    <t>13161.54.1 - WIRE CUTTING</t>
  </si>
  <si>
    <t>13161.55.1 - WIRE ROPE HOIST</t>
  </si>
  <si>
    <t>13162.01.1 - AKUMULASI PENYUSUTAN PERALATAN</t>
  </si>
  <si>
    <t>13162.02.1 - AKUMULASI PENYUSUTAN AIR DRYER DALAM PENYELESAIAN</t>
  </si>
  <si>
    <t>13162.03.1 - AKUMULASI PENYUSUTAN AIR METER CONTEN DALAM PENYELESAIAN</t>
  </si>
  <si>
    <t>13162.04.1 - AKUMULASI PENYUSUTAN ANGKUR BLOK DALAM PENYELESAIAN</t>
  </si>
  <si>
    <t>13162.05.1 - AKUMULASI PENYUSUTAN BALANCER DALAM PENYELESAIAN</t>
  </si>
  <si>
    <t>13162.06.1 - AKUMULASI PENYUSUTAN BAR BENDER DALAM PENYELESAIAN</t>
  </si>
  <si>
    <t>13162.07.1 - AKUMULASI PENYUSUTAN BATCHING PLANT DALAM PENYELESAIAN</t>
  </si>
  <si>
    <t>13162.08.1 - AKUMULASI PENYUSUTAN BOILER DALAM PENYELESAIAN</t>
  </si>
  <si>
    <t>13162.09.1 - AKUMULASI PENYUSUTAN CRANE DALAM PENYELESAIAN</t>
  </si>
  <si>
    <t>13162.10.1 - AKUMULASI PENYUSUTAN CAPASITOR BANK DALAM PENYELESAIAN</t>
  </si>
  <si>
    <t>13162.11.1 - AKUMULASI PENYUSUTAN CEROBONG ASAP DALAM PENYELESAIAN</t>
  </si>
  <si>
    <t>13162.12.1 - AKUMULASI PENYUSUTAN CHAIN HOIST DALAM PENYELESAIAN</t>
  </si>
  <si>
    <t>13162.13.1 - AKUMULASI PENYUSUTAN COMPRESSOR PISTON DALAM PENYELESAIAN</t>
  </si>
  <si>
    <t>13162.14.1 - AKUMULASI PENYUSUTAN COMPRESSOR SCREW DALAM PENYELESAIAN</t>
  </si>
  <si>
    <t>13162.15.1 - AKUMULASI PENYUSUTAN CONCRETE COATING DALAM PENYELESAIAN</t>
  </si>
  <si>
    <t>13162.16.1 - AKUMULASI PENYUSUTAN CONTROL CASTING HOPPER DALAM PENYELESAIAN</t>
  </si>
  <si>
    <t>13162.17.1 - AKUMULASI PENYUSUTAN CONVEYOR DALAM PENYELESAIAN</t>
  </si>
  <si>
    <t>13162.18.1 - AKUMULASI PENYUSUTAN DUMP TRUCK DALAM PENYELESAIAN</t>
  </si>
  <si>
    <t>13162.19.1 - AKUMULASI PENYUSUTAN END CARRIAGE DALAM PENYELESAIAN</t>
  </si>
  <si>
    <t>13162.20.1 - AKUMULASI PENYUSUTAN EXCAVATOR DALAM PENYELESAIAN</t>
  </si>
  <si>
    <t>13162.21.1 - AKUMULASI PENYUSUTAN VIBRATOR DALAM PENYELESAIAN</t>
  </si>
  <si>
    <t>13162.22.1 - AKUMULASI PENYUSUTAN WIRE CAGING DALAM PENYELESAIAN</t>
  </si>
  <si>
    <t>13162.23.1 - AKUMULASI PENYUSUTAN FORKLIFT DALAM PENYELESAIAN</t>
  </si>
  <si>
    <t>13162.24.1 - AKUMULASI PENYUSUTAN GENSET DALAM PENYELESAIAN</t>
  </si>
  <si>
    <t>13162.25.1 - AKUMULASI PENYUSUTAN HAMMER TEST DALAM PENYELESAIAN</t>
  </si>
  <si>
    <t>13162.26.1 - AKUMULASI PENYUSUTAN MESIN HEADING DALAM PENYELESAIAN</t>
  </si>
  <si>
    <t>13162.27.1 - AKUMULASI PENYUSUTAN HOPPER DALAM PENYELESAIAN</t>
  </si>
  <si>
    <t>13162.28.1 - AKUMULASI PENYUSUTAN HYDRAULIC TEST DALAM PENYELESAIAN</t>
  </si>
  <si>
    <t>13162.29.1 - AKUMULASI PENYUSUTAN LANDASAN LONG LINE DALAM PENYELESAIAN</t>
  </si>
  <si>
    <t>13162.30.1 - AKUMULASI PENYUSUTAN LIFTING BEAM DALAM PENYELESAIAN</t>
  </si>
  <si>
    <t>13162.31.1 - AKUMULASI PENYUSUTAN LOCKING HYDROLIK DALAM PENYELESAIAN</t>
  </si>
  <si>
    <t>13162.32.1 - AKUMULASI PENYUSUTAN LONGIT PREST MACH DALAM PENYELESAIAN</t>
  </si>
  <si>
    <t>13162.33.1 - AKUMULASI PENYUSUTAN BAR CUTTER DALAM PENYELESAIAN</t>
  </si>
  <si>
    <t>13162.34.1 - AKUMULASI PENYUSUTAN MESIN SPINNING DALAM PENYELESAIAN</t>
  </si>
  <si>
    <t>13162.35.1 - AKUMULASI PENYUSUTAN MESIN SPIRAL DALAM PENYELESAIAN</t>
  </si>
  <si>
    <t>13162.36.1 - AKUMULASI PENYUSUTAN MESIN TEST DALAM PENYELESAIAN</t>
  </si>
  <si>
    <t>13162.37.1 - AKUMULASI PENYUSUTAN MIXER DALAM PENYELESAIAN</t>
  </si>
  <si>
    <t>13162.38.1 - AKUMULASI PENYUSUTAN MOTOR SPINNING DALAM PENYELESAIAN</t>
  </si>
  <si>
    <t>13162.39.1 - AKUMULASI PENYUSUTAN OVEN DALAM PENYELESAIAN</t>
  </si>
  <si>
    <t>13162.40.1 - AKUMULASI PENYUSUTAN STRESSING DALAM PENYELESAIAN</t>
  </si>
  <si>
    <t>13162.41.1 - AKUMULASI PENYUSUTAN TABUNG ANGIN DALAM PENYELESAIAN</t>
  </si>
  <si>
    <t>13162.42.1 - AKUMULASI PENYUSUTAN TACHO METER DALAM PENYELESAIAN</t>
  </si>
  <si>
    <t>13162.43.1 - AKUMULASI PENYUSUTAN TANGKI AIR DALAM PENYELESAIAN</t>
  </si>
  <si>
    <t>13162.44.1 - AKUMULASI PENYUSUTAN TANGKI SOLAR DALAM PENYELESAIAN</t>
  </si>
  <si>
    <t>13162.45.1 - AKUMULASI PENYUSUTAN TIMBANGAN DALAM PENYELESAIAN</t>
  </si>
  <si>
    <t>13162.46.1 - AKUMULASI PENYUSUTAN TOWER AIR DALAM PENYELESAIAN</t>
  </si>
  <si>
    <t>13162.47.1 - AKUMULASI PENYUSUTAN TRAILER DALAM PENYELESAIAN</t>
  </si>
  <si>
    <t>13162.48.1 - AKUMULASI PENYUSUTAN TRANSFORMATOR DALAM PENYELESAIAN</t>
  </si>
  <si>
    <t>13162.49.1 - AKUMULASI PENYUSUTAN TROLLY DALAM PENYELESAIAN</t>
  </si>
  <si>
    <t>13162.50.1 - AKUMULASI PENYUSUTAN WATER SOFTENER DALAM PENYELESAIAN</t>
  </si>
  <si>
    <t>13162.51.1 - AKUMULASI PENYUSUTAN WHELL LOADER DALAM PENYELESAIAN</t>
  </si>
  <si>
    <t>13162.52.1 - AKUMULASI PENYUSUTAN WINSDOR PROBE DALAM PENYELESAIAN</t>
  </si>
  <si>
    <t>13162.53.1 - AKUMULASI PENYUSUTAN WIRE CAGING DALAM PENYELESAIAN</t>
  </si>
  <si>
    <t>13162.54.1 - AKUMULASI PENYUSUTAN WIRE CUTTING DALAM PENYELESAIAN</t>
  </si>
  <si>
    <t>13162.55.1 - AKUMULASI PENYUSUTAN WIRE ROPE HOIST DALAM PENYELESAIAN</t>
  </si>
  <si>
    <t>13171.01.1 - CETAKAN PRODUK</t>
  </si>
  <si>
    <t>13171.02.1 - CETAKAN TIANG TRANSMISI</t>
  </si>
  <si>
    <t>13171.03.1 - CETAKAN BOX CULVERT</t>
  </si>
  <si>
    <t>13171.04.1 - CETAKAN PIPA PCP</t>
  </si>
  <si>
    <t>13171.05.1 - CETAKAN PIPA RCP</t>
  </si>
  <si>
    <t>13171.06.1 - CETAKAN TIANG PANCANG</t>
  </si>
  <si>
    <t>13171.07.1 - CETAKAN TIANG PANCANG SEGITIGA</t>
  </si>
  <si>
    <t>13171.08.1 - CETAKAN TIANG PANCANG PERSEGI</t>
  </si>
  <si>
    <t>13171.09.1 - CETAKAN CCSP</t>
  </si>
  <si>
    <t>13171.10.1 - CETAKAN BJR</t>
  </si>
  <si>
    <t>13171.11.1 - CETAKAN PIPA BETON</t>
  </si>
  <si>
    <t>13171.12.1 - CETAKAN BEAM JEMBATAN</t>
  </si>
  <si>
    <t>13171.13.1 - CETAKAN PC T GIRDER SEGMENTAL</t>
  </si>
  <si>
    <t>13171.14.1 - CETAKAN PC U GIRDER</t>
  </si>
  <si>
    <t>13171.15.1 - CETAKAN PC I GIRDER</t>
  </si>
  <si>
    <t>13171.16.1 - CETAKAN PONDASI TYPE A</t>
  </si>
  <si>
    <t>13171.17.1 - CETAKAN PONDASI TYPE B</t>
  </si>
  <si>
    <t>13171.18.1 - CETAKAN PANEL DINDING</t>
  </si>
  <si>
    <t>13171.19.1 - CETAKAN DINDING</t>
  </si>
  <si>
    <t>13171.20.1 - CETAKAN KOLOM GEDUNG</t>
  </si>
  <si>
    <t>13171.21.1 - CETAKAN BALOK GEDUNG</t>
  </si>
  <si>
    <t>13171.22.1 - CETAKAN BOX GIRDER</t>
  </si>
  <si>
    <t>13171.23.1 - CETAKAN PIER SEGMENTAL</t>
  </si>
  <si>
    <t>13172.01.1 - AKUMULASI PENYUSUTAN CETAKAN PRODUK</t>
  </si>
  <si>
    <t>13172.02.1 - AKUMULASI PENYUSUTAN CETAKAN TIANG TRANSMISI</t>
  </si>
  <si>
    <t>13172.03.1 - AKUMULASI PENYUSUTAN CETAKAN BOX CULVERT</t>
  </si>
  <si>
    <t>13172.04.1 - AKUMULASI PENYUSUTAN CETAKAN PIPA PCP</t>
  </si>
  <si>
    <t>13172.05.1 - AKUMULASI PENYUSUTAN CETAKAN PIPA RCP</t>
  </si>
  <si>
    <t>13172.06.1 - AKUMULASI PENYUSUTAN CETAKAN TIANG PANCANG</t>
  </si>
  <si>
    <t>13172.07.1 - AKUMULASI PENYUSUTAN CETAKAN TIANG PANCANG SEGITIGA</t>
  </si>
  <si>
    <t>13172.08.1 - AKUMULASI PENYUSUTAN CETAKAN TIANG PANCANG PERSEGI</t>
  </si>
  <si>
    <t>13172.09.1 - AKUMULASI PENYUSUTAN CETAKAN CCSP</t>
  </si>
  <si>
    <t>13172.10.1 - AKUMULASI PENYUSUTAN CETAKAN BJR</t>
  </si>
  <si>
    <t>13172.11.1 - AKUMULASI PENYUSUTAN CETAKAN PIPA BETON</t>
  </si>
  <si>
    <t>13172.12.1 - AKUMULASI PENYUSUTAN CETAKAN BEAM JEMBATAN</t>
  </si>
  <si>
    <t>13172.13.1 - AKUMULASI PENYUSUTAN CETAKAN PC T GIRDER SEGMENTAL</t>
  </si>
  <si>
    <t>13172.14.1 - AKUMULASI PENYUSUTAN CETAKAN PC U GIRDER</t>
  </si>
  <si>
    <t>13172.15.1 - AKUMULASI PENYUSUTAN CETAKAN PC I GIRDER</t>
  </si>
  <si>
    <t>13172.16.1 - AKUMULASI PENYUSUTAN CETAKAN PONDASI TYPE A</t>
  </si>
  <si>
    <t>13172.17.1 - AKUMULASI PENYUSUTAN CETAKAN PONDASI TYPE B</t>
  </si>
  <si>
    <t>13172.18.1 - AKUMULASI PENYUSUTAN CETAKAN PANEL DINDING</t>
  </si>
  <si>
    <t>13172.19.1 - AKUMULASI PENYUSUTAN CETAKAN DINDING</t>
  </si>
  <si>
    <t>13172.20.1 - AKUMULASI PENYUSUTAN CETAKAN KOLOM GEDUNG</t>
  </si>
  <si>
    <t>13172.21.1 - AKUMULASI PENYUSUTAN CETAKAN BALOK GEDUNG</t>
  </si>
  <si>
    <t>13172.22.1 - AKUMULASI PENYUSUTAN CETAKAN BOX GIRDER</t>
  </si>
  <si>
    <t>13172.23.1 - AKUMULASI PENYUSUTAN CETAKAN PIER SEGMENTAL</t>
  </si>
  <si>
    <t>13181.01.1 - AKTIVA LEASING</t>
  </si>
  <si>
    <t>13181.01.2 - ASET LEASING TAMBANG</t>
  </si>
  <si>
    <t>13181.02.1 - ASET LEASING PONDASI</t>
  </si>
  <si>
    <t>13181.02.10 - ASET LEASING RUANG KOMPRESSOR</t>
  </si>
  <si>
    <t>13181.02.11 - ASET LEASING KAMAR MANDI</t>
  </si>
  <si>
    <t>13181.02.12 - ASET LEASING RUANG KANTIN</t>
  </si>
  <si>
    <t>13181.02.13 - ASET LEASING MUSHOLLA</t>
  </si>
  <si>
    <t>13181.02.14 - ASET LEASING RUANG GANTI</t>
  </si>
  <si>
    <t>13181.02.15 - ASET LEASING TEMPAT PARKIR</t>
  </si>
  <si>
    <t>13181.02.16 - ASET LEASING JEMBATAN TIMBANG</t>
  </si>
  <si>
    <t>13181.02.17 - ASET LEASING INSTALASI LISTRIK</t>
  </si>
  <si>
    <t>13181.02.18 - ASET LEASING INSTALASI UAP</t>
  </si>
  <si>
    <t>13181.02.19 - ASET LEASING INSTALASI AIR</t>
  </si>
  <si>
    <t>13181.02.2 - ASET LEASING BAK UAP</t>
  </si>
  <si>
    <t>13181.02.20 - ASET LEASING INSTALASI GAS</t>
  </si>
  <si>
    <t>13181.02.21 - ASET LEASING PAGAR</t>
  </si>
  <si>
    <t>13181.02.22 - ASET LEASING JALAN</t>
  </si>
  <si>
    <t>13181.02.23 - ASET LEASING DRAINASE</t>
  </si>
  <si>
    <t>13181.02.24 - ASET LEASING STOCKYARD</t>
  </si>
  <si>
    <t>13181.02.25 - ASET LEASING TANDON AIR</t>
  </si>
  <si>
    <t>13181.02.26 - ASET LEASING KOLAM</t>
  </si>
  <si>
    <t>13181.02.27 - ASET LEASING FASILITAS OLAHRAGA</t>
  </si>
  <si>
    <t>13181.02.3 - ASET LEASING BAK MATERIAL</t>
  </si>
  <si>
    <t>13181.02.4 - ASET LEASING BAK LIMBAH</t>
  </si>
  <si>
    <t>13181.02.5 - ASET LEASING RUANG BOILER</t>
  </si>
  <si>
    <t>13181.02.6 - ASET LEASING RUANG GENSET</t>
  </si>
  <si>
    <t>13181.02.7 - ASET LEASING RUANG TRAFO</t>
  </si>
  <si>
    <t>13181.02.8 - ASET LEASING POS JAGA</t>
  </si>
  <si>
    <t>13181.02.9 - ASET LEASING RUANG POMPA</t>
  </si>
  <si>
    <t>13181.03.1 - ASET LEASING BANGUNAN KANTOR</t>
  </si>
  <si>
    <t>13181.03.2 - ASET LEASING BANGUNAN PABRIK</t>
  </si>
  <si>
    <t>13181.03.3 - ASET LEASING BANGUNAN GUDANG</t>
  </si>
  <si>
    <t>13181.03.4 - ASET LEASING BANGUNAN WORKSHOP</t>
  </si>
  <si>
    <t>13181.03.5 - ASET LEASING BANGUNAN MESS</t>
  </si>
  <si>
    <t>13181.03.6 - ASET LEASING BANGUNAN RUMAH</t>
  </si>
  <si>
    <t>13181.04.1 - ASET LEASING SERVER</t>
  </si>
  <si>
    <t>13181.04.2 - ASET LEASING PERSONAL KOMPUTER</t>
  </si>
  <si>
    <t>13181.04.3 - ASET LEASING LAPTOP</t>
  </si>
  <si>
    <t>13181.04.4 - ASET LEASING SOFTWARE</t>
  </si>
  <si>
    <t>13181.05.1 - ASET LEASING KENDARAAN</t>
  </si>
  <si>
    <t>13181.06.1 - ASET LEASING AERATOR</t>
  </si>
  <si>
    <t>13181.06.10 - ASET LEASING CAPASITOR BANK</t>
  </si>
  <si>
    <t>13181.06.11 - ASET LEASING CEROBONG ASAP</t>
  </si>
  <si>
    <t>13181.06.12 - ASET LEASING CHAIN HOIST</t>
  </si>
  <si>
    <t>13181.06.13 - ASET LEASING COMPRESSOR PISTON</t>
  </si>
  <si>
    <t>13181.06.14 - ASET LEASING COMPRESSOR SCREW</t>
  </si>
  <si>
    <t>13181.06.15 - ASET LEASING CONCRETE COATING</t>
  </si>
  <si>
    <t>13181.06.16 - ASET LEASING CONTROL CASTING HOPPER</t>
  </si>
  <si>
    <t>13181.06.17 - ASET LEASING CONVEYOR</t>
  </si>
  <si>
    <t>13181.06.18 - ASET LEASING DUMP TRUCK</t>
  </si>
  <si>
    <t>13181.06.19 - ASET LEASING END CARRIAGE</t>
  </si>
  <si>
    <t>13181.06.2 - ASET LEASING AIR DRYER</t>
  </si>
  <si>
    <t>13181.06.20 - ASET LEASING EXCAVATOR</t>
  </si>
  <si>
    <t>13181.06.21 - ASET LEASING VIBRATOR</t>
  </si>
  <si>
    <t>13181.06.22 - ASET LEASING WIRE CAGING</t>
  </si>
  <si>
    <t>13181.06.23 - ASET LEASING FORKLIFT</t>
  </si>
  <si>
    <t>13181.06.24 - ASET LEASING GENSET</t>
  </si>
  <si>
    <t>13181.06.25 - ASET LEASING HAMMER TEST</t>
  </si>
  <si>
    <t>13181.06.26 - ASET LEASING MESIN HEADING</t>
  </si>
  <si>
    <t>13181.06.27 - ASET LEASING HOPPER</t>
  </si>
  <si>
    <t>13181.06.28 - ASET LEASING HYDRAULIC TEST</t>
  </si>
  <si>
    <t>13181.06.29 - ASET LEASING LANDASAN LONG LINE</t>
  </si>
  <si>
    <t>13181.06.3 - ASET LEASING AIR METER CONTEN</t>
  </si>
  <si>
    <t>13181.06.30 - ASET LEASING LIFTING BEAM</t>
  </si>
  <si>
    <t>13181.06.31 - ASET LEASING LOCKING HYDROLIK</t>
  </si>
  <si>
    <t>13181.06.32 - ASET LEASING LONGIT PREST MACH</t>
  </si>
  <si>
    <t>13181.06.33 - ASET LEASING BAR CUTTER</t>
  </si>
  <si>
    <t>13181.06.34 - ASET LEASING MESIN SPINNING</t>
  </si>
  <si>
    <t>13181.06.35 - ASET LEASING MESIN SPIRAL</t>
  </si>
  <si>
    <t>13181.06.36 - ASET LEASING MESIN TEST</t>
  </si>
  <si>
    <t>13181.06.37 - ASET LEASING MIXER</t>
  </si>
  <si>
    <t>13181.06.38 - ASET LEASING MOTOR SPINNING</t>
  </si>
  <si>
    <t>13181.06.39 - ASET LEASING OVEN</t>
  </si>
  <si>
    <t>13181.06.4 - ASET LEASING ANGKUR BLOK</t>
  </si>
  <si>
    <t>13181.06.40 - ASET LEASING STRESSING</t>
  </si>
  <si>
    <t>13181.06.41 - ASET LEASING TABUNG ANGIN</t>
  </si>
  <si>
    <t>13181.06.42 - ASET LEASING TACHO METER</t>
  </si>
  <si>
    <t>13181.06.43 - ASET LEASING TANGKI AIR</t>
  </si>
  <si>
    <t>13181.06.44 - ASET LEASING TANGKI SOLAR</t>
  </si>
  <si>
    <t>13181.06.45 - ASET LEASING TIMBANGAN</t>
  </si>
  <si>
    <t>13181.06.46 - ASET LEASING TOWER AIR</t>
  </si>
  <si>
    <t>13181.06.47 - ASET LEASING TRAILER</t>
  </si>
  <si>
    <t>13181.06.48 - ASET LEASING TRANSFORMATOR</t>
  </si>
  <si>
    <t>13181.06.49 - ASET LEASING TROLLY</t>
  </si>
  <si>
    <t>13181.06.5 - ASET LEASING BALANCER</t>
  </si>
  <si>
    <t>13181.06.50 - ASET LEASING WATER SOFTENER</t>
  </si>
  <si>
    <t>13181.06.51 - ASET LEASING WHELL LOADER</t>
  </si>
  <si>
    <t>13181.06.52 - ASET LEASING WINSDOR PROBE</t>
  </si>
  <si>
    <t>13181.06.53 - ASET LEASING WIRE CAGING</t>
  </si>
  <si>
    <t>13181.06.54 - ASET LEASING WIRE CUTTING</t>
  </si>
  <si>
    <t>13181.06.55 - ASET LEASING WIRE ROPE HOIST</t>
  </si>
  <si>
    <t>13181.06.6 - ASET LEASING BAR BENDER</t>
  </si>
  <si>
    <t>13181.06.7 - ASET LEASING BATCHING PLANT</t>
  </si>
  <si>
    <t>13181.06.8 - ASET LEASING BOILER</t>
  </si>
  <si>
    <t>13181.06.9 - ASET LEASING CRANE</t>
  </si>
  <si>
    <t>13181.07.1 - ASET LEASING CETAKAN TIANG LISTRIK</t>
  </si>
  <si>
    <t>13181.07.10 - ASET LEASING CETAKAN BJR</t>
  </si>
  <si>
    <t>13181.07.11 - ASET LEASING CETAKAN PIPA BETON</t>
  </si>
  <si>
    <t>13181.07.12 - ASET LEASING CETAKAN BEAM JEMBATAN</t>
  </si>
  <si>
    <t>13181.07.13 - ASET LEASING CETAKAN PC T GIRDER SEGMENTAL</t>
  </si>
  <si>
    <t>13181.07.14 - ASET LEASING CETAKAN PC U GIRDER</t>
  </si>
  <si>
    <t>13181.07.15 - ASET LEASING CETAKAN PC I GIRDER</t>
  </si>
  <si>
    <t>13181.07.16 - ASET LEASING CETAKAN PONDASI TYPE A</t>
  </si>
  <si>
    <t>13181.07.17 - ASET LEASING CETAKAN PONDASI TYPE B</t>
  </si>
  <si>
    <t>13181.07.18 - ASET LEASING CETAKAN PANEL DINDING</t>
  </si>
  <si>
    <t>13181.07.19 - ASET LEASING CETAKAN DINDING</t>
  </si>
  <si>
    <t>13181.07.2 - ASET LEASING CETAKAN TIANG TRANSMISI</t>
  </si>
  <si>
    <t>13181.07.20 - ASET LEASING CETAKAN KOLOM GEDUNG</t>
  </si>
  <si>
    <t>13181.07.21 - ASET LEASING CETAKAN BALOK GEDUNG</t>
  </si>
  <si>
    <t>13181.07.22 - ASET LEASING CETAKAN BOX GIRDER</t>
  </si>
  <si>
    <t>13181.07.23 - ASET LEASING CETAKAN PIER SEGMENTAL</t>
  </si>
  <si>
    <t>13181.07.3 - ASET LEASING CETAKAN BOX CULVERT</t>
  </si>
  <si>
    <t>13181.07.4 - ASET LEASING CETAKAN PIPA PCP</t>
  </si>
  <si>
    <t>13181.07.5 - ASET LEASING CETAKAN PIPA RCP</t>
  </si>
  <si>
    <t>13181.07.6 - ASET LEASING CETAKAN TIANG PANCANG</t>
  </si>
  <si>
    <t>13181.07.7 - ASET LEASING CETAKAN TIANG PANCANG SEGITIGA</t>
  </si>
  <si>
    <t>13181.07.8 - ASET LEASING CETAKAN TIANG PANCANG PERSEGI</t>
  </si>
  <si>
    <t>13181.07.9 - ASET LEASING CETAKAN CCSP</t>
  </si>
  <si>
    <t>13182.01.1 - AKUMULASI PENYUSUTAN AKTIVA LEASING</t>
  </si>
  <si>
    <t>13182.01.10 - AKUMULASI PENYUSUTAN ASET LEASING RUANG KOMPRESSOR</t>
  </si>
  <si>
    <t>13182.01.11 - AKUMULASI PENYUSUTAN ASET LEASING KAMAR MANDI</t>
  </si>
  <si>
    <t>13182.01.12 - AKUMULASI PENYUSUTAN ASET LEASING RUANG KANTIN</t>
  </si>
  <si>
    <t>13182.01.13 - AKUMULASI PENYUSUTAN ASET LEASING MUSHOLLA</t>
  </si>
  <si>
    <t>13182.01.14 - AKUMULASI PENYUSUTAN ASET LEASING RUANG GANTI</t>
  </si>
  <si>
    <t>13182.01.15 - AKUMULASI PENYUSUTAN ASET LEASING TEMPAT PARKIR</t>
  </si>
  <si>
    <t>13182.01.16 - AKUMULASI PENYUSUTAN ASET LEASING JEMBATAN TIMBANG</t>
  </si>
  <si>
    <t>13182.01.17 - AKUMULASI PENYUSUTAN ASET LEASING INSTALASI LISTRIK</t>
  </si>
  <si>
    <t>13182.01.18 - AKUMULASI PENYUSUTAN ASET LEASING INSTALASI UAP</t>
  </si>
  <si>
    <t>13182.01.19 - AKUMULASI PENYUSUTAN ASET LEASING INSTALASI AIR</t>
  </si>
  <si>
    <t>13182.01.2 - AKUMULASI PENYUSUTAN ASET LEASING BAK UAP</t>
  </si>
  <si>
    <t>13182.01.20 - AKUMULASI PENYUSUTAN ASET LEASING INSTALASI GAS</t>
  </si>
  <si>
    <t>13182.01.21 - AKUMULASI PENYUSUTAN ASET LEASING PAGAR</t>
  </si>
  <si>
    <t>13182.01.22 - AKUMULASI PENYUSUTAN ASET LEASING JALAN</t>
  </si>
  <si>
    <t>13182.01.23 - AKUMULASI PENYUSUTAN ASET LEASING DRAINASE</t>
  </si>
  <si>
    <t>13182.01.24 - AKUMULASI PENYUSUTAN ASET LEASING STOCKYARD</t>
  </si>
  <si>
    <t>13182.01.25 - AKUMULASI PENYUSUTAN ASET LEASING TANDON AIR</t>
  </si>
  <si>
    <t>13182.01.26 - AKUMULASI PENYUSUTAN ASET LEASING KOLAM</t>
  </si>
  <si>
    <t>13182.01.27 - AKUMULASI PENYUSUTAN FASILITAS OLAHRAGA</t>
  </si>
  <si>
    <t>13182.01.3 - AKUMULASI PENYUSUTAN ASET LEASING BAK MATERIAL</t>
  </si>
  <si>
    <t>13182.01.4 - AKUMULASI PENYUSUTAN ASET LEASING BAK LIMBAH</t>
  </si>
  <si>
    <t>13182.01.5 - AKUMULASI PENYUSUTAN ASET LEASING RUANG BOILER</t>
  </si>
  <si>
    <t>13182.01.6 - AKUMULASI PENYUSUTAN ASET LEASING RUANG GENSET</t>
  </si>
  <si>
    <t>13182.01.7 - AKUMULASI PENYUSUTAN ASET LEASING RUANG TRAFO</t>
  </si>
  <si>
    <t>13182.01.8 - AKUMULASI PENYUSUTAN ASET LEASING POS JAGA</t>
  </si>
  <si>
    <t>13182.01.9 - AKUMULASI PENYUSUTAN ASET LEASING RUANG POMPA</t>
  </si>
  <si>
    <t>13182.02.1 - AKUMULASI PENYUSUTAN ASET LEASING BANGUNAN KANTOR</t>
  </si>
  <si>
    <t>13182.02.2 - AKUMULASI PENYUSUTAN ASET LEASING BANGUNAN PABRIK</t>
  </si>
  <si>
    <t>13182.02.3 - AKUMULASI PENYUSUTAN ASET LEASING BANGUNAN GUDANG</t>
  </si>
  <si>
    <t>13182.02.4 - AKUMULASI PENYUSUTAN ASET LEASING BANGUNAN WORKSHOP</t>
  </si>
  <si>
    <t>13182.02.5 - AKUMULASI PENYUSUTAN ASET LEASING BANGUNAN MESS</t>
  </si>
  <si>
    <t>13182.02.6 - AKUMULASI PENYUSUTAN ASET LEASING BANGUNAN RUMAH</t>
  </si>
  <si>
    <t>13182.03.1 - AKUMULASI PENYUSUTAN ASET LEASING SERVER</t>
  </si>
  <si>
    <t>13182.03.2 - AKUMULASI PENYUSUTAN ASET LEASING PERSONAL KOMPUTER</t>
  </si>
  <si>
    <t>13182.03.3 - AKUMULASI PENYUSUTAN ASET LEASING LAPTOP</t>
  </si>
  <si>
    <t>13182.03.4 - AKUMULASI PENYUSUTAN ASET LEASING SOFTWARE</t>
  </si>
  <si>
    <t>13182.04.1 - AKUMULASI PENYUSUTAN ASET LEASING KENDARAAN</t>
  </si>
  <si>
    <t>13182.05.1 - AKUMULASI PENYUSUTAN ASET LEASING AERATOR</t>
  </si>
  <si>
    <t>13182.05.10 - AKUMULASI PENYUSUTAN ASET LEASING CAPASITOR BANK</t>
  </si>
  <si>
    <t>13182.05.11 - AKUMULASI PENYUSUTAN ASET LEASING CEROBONG ASAP</t>
  </si>
  <si>
    <t>13182.05.12 - AKUMULASI PENYUSUTAN ASET LEASING CHAIN HOIST</t>
  </si>
  <si>
    <t>13182.05.13 - AKUMULASI PENYUSUTAN ASET LEASING COMPRESSOR PISTON</t>
  </si>
  <si>
    <t>13182.05.14 - AKUMULASI PENYUSUTAN ASET LEASING COMPRESSOR SCREW</t>
  </si>
  <si>
    <t>13182.05.15 - AKUMULASI PENYUSUTAN ASET LEASING CONCRETE COATING</t>
  </si>
  <si>
    <t>13182.05.16 - AKUMULASI PENYUSUTAN ASET LEASING CONTROL CASTING HOPPER</t>
  </si>
  <si>
    <t>13182.05.17 - AKUMULASI PENYUSUTAN ASET LEASING CONVEYOR</t>
  </si>
  <si>
    <t>13182.05.18 - AKUMULASI PENYUSUTAN ASET LEASING DUMP TRUCK</t>
  </si>
  <si>
    <t>13182.05.19 - AKUMULASI PENYUSUTAN ASET LEASING END CARRIAGE</t>
  </si>
  <si>
    <t>13182.05.2 - AKUMULASI PENYUSUTAN ASET LEASING AIR DRYER</t>
  </si>
  <si>
    <t>13182.05.20 - AKUMULASI PENYUSUTAN ASET LEASING EXCAVATOR</t>
  </si>
  <si>
    <t>13182.05.21 - AKUMULASI PENYUSUTAN ASET LEASING VIBRATOR</t>
  </si>
  <si>
    <t>13182.05.22 - AKUMULASI PENYUSUTAN ASET LEASING WIRE CAGING</t>
  </si>
  <si>
    <t>13182.05.23 - AKUMULASI PENYUSUTAN ASET LEASING FORKLIFT</t>
  </si>
  <si>
    <t>13182.05.24 - AKUMULASI PENYUSUTAN ASET LEASING GENSET</t>
  </si>
  <si>
    <t>13182.05.25 - AKUMULASI PENYUSUTAN ASET LEASING HAMMER TEST</t>
  </si>
  <si>
    <t>13182.05.26 - AKUMULASI PENYUSUTAN ASET LEASING MESIN HEADING</t>
  </si>
  <si>
    <t>13182.05.27 - AKUMULASI PENYUSUTAN ASET LEASING HOPPER</t>
  </si>
  <si>
    <t>13182.05.28 - AKUMULASI PENYUSUTAN ASET LEASING HYDRAULIC TEST</t>
  </si>
  <si>
    <t>13182.05.29 - AKUMULASI PENYUSUTAN ASET LEASING LANDASAN LONG LINE</t>
  </si>
  <si>
    <t>13182.05.3 - AKUMULASI PENYUSUTAN ASET LEASING AIR METER CONTEN</t>
  </si>
  <si>
    <t>13182.05.30 - AKUMULASI PENYUSUTAN ASET LEASING LIFTING BEAM</t>
  </si>
  <si>
    <t>13182.05.31 - AKUMULASI PENYUSUTAN ASET LEASING LOCKING HYDROLIK</t>
  </si>
  <si>
    <t>13182.05.32 - AKUMULASI PENYUSUTAN ASET LEASING LONGIT PREST MACH</t>
  </si>
  <si>
    <t>13182.05.33 - AKUMULASI PENYUSUTAN ASET LEASING BAR CUTTER</t>
  </si>
  <si>
    <t>13182.05.34 - AKUMULASI PENYUSUTAN ASET LEASING MESIN SPINNING</t>
  </si>
  <si>
    <t>13182.05.35 - AKUMULASI PENYUSUTAN ASET LEASING MESIN SPIRAL</t>
  </si>
  <si>
    <t>13182.05.36 - AKUMULASI PENYUSUTAN ASET LEASING MESIN TEST</t>
  </si>
  <si>
    <t>13182.05.37 - AKUMULASI PENYUSUTAN ASET LEASING MIXER</t>
  </si>
  <si>
    <t>13182.05.38 - AKUMULASI PENYUSUTAN ASET LEASING MOTOR SPINNING</t>
  </si>
  <si>
    <t>13182.05.39 - AKUMULASI PENYUSUTAN ASET LEASING OVEN</t>
  </si>
  <si>
    <t>13182.05.4 - AKUMULASI PENYUSUTAN ASET LEASING ANGKUR BLOK</t>
  </si>
  <si>
    <t>13182.05.40 - AKUMULASI PENYUSUTAN ASET LEASING STRESSING</t>
  </si>
  <si>
    <t>13182.05.41 - AKUMULASI PENYUSUTAN ASET LEASING TABUNG ANGIN</t>
  </si>
  <si>
    <t>13182.05.42 - AKUMULASI PENYUSUTAN ASET LEASING TACHO METER</t>
  </si>
  <si>
    <t>13182.05.43 - AKUMULASI PENYUSUTAN ASET LEASING TANGKI AIR</t>
  </si>
  <si>
    <t>13182.05.44 - AKUMULASI PENYUSUTAN ASET LEASING TANGKI SOLAR</t>
  </si>
  <si>
    <t>13182.05.45 - AKUMULASI PENYUSUTAN ASET LEASING TIMBANGAN</t>
  </si>
  <si>
    <t>13182.05.46 - AKUMULASI PENYUSUTAN ASET LEASING TOWER AIR</t>
  </si>
  <si>
    <t>13182.05.47 - AKUMULASI PENYUSUTAN ASET LEASING TRAILER</t>
  </si>
  <si>
    <t>13182.05.48 - AKUMULASI PENYUSUTAN ASET LEASING TRANSFORMATOR</t>
  </si>
  <si>
    <t>13182.05.49 - AKUMULASI PENYUSUTAN ASET LEASING TROLLY</t>
  </si>
  <si>
    <t>13182.05.5 - AKUMULASI PENYUSUTAN ASET LEASING BALANCER</t>
  </si>
  <si>
    <t>13182.05.50 - AKUMULASI PENYUSUTAN ASET LEASING WATER SOFTENER</t>
  </si>
  <si>
    <t>13182.05.51 - AKUMULASI PENYUSUTAN ASET LEASING WHELL LOADER</t>
  </si>
  <si>
    <t>13182.05.52 - AKUMULASI PENYUSUTAN ASET LEASING WINSDOR PROBE</t>
  </si>
  <si>
    <t>13182.05.53 - AKUMULASI PENYUSUTAN ASET LEASING WIRE CAGING</t>
  </si>
  <si>
    <t>13182.05.54 - AKUMULASI PENYUSUTAN ASET LEASING WIRE CUTTING</t>
  </si>
  <si>
    <t>13182.05.55 - AKUMULASI PENYUSUTAN ASET LEASING WIRE ROPE HOIST</t>
  </si>
  <si>
    <t>13182.05.6 - AKUMULASI PENYUSUTAN ASET LEASING BAR BENDER</t>
  </si>
  <si>
    <t>13182.05.7 - AKUMULASI PENYUSUTAN ASET LEASING BATCHING PLANT</t>
  </si>
  <si>
    <t>13182.05.8 - AKUMULASI PENYUSUTAN ASET LEASING BOILER</t>
  </si>
  <si>
    <t>13182.05.9 - AKUMULASI PENYUSUTAN ASET LEASING CRANE</t>
  </si>
  <si>
    <t>13182.06.1 - AKUMULASI PENYUSUTAN ASET LEASING CETAKAN TIANG LISTRIK</t>
  </si>
  <si>
    <t>13182.06.10 - AKUMULASI PENYUSUTAN ASET LEASING CETAKAN BJR</t>
  </si>
  <si>
    <t>13182.06.11 - AKUMULASI PENYUSUTAN ASET LEASING CETAKAN PIPA BETON</t>
  </si>
  <si>
    <t>13182.06.12 - AKUMULASI PENYUSUTAN ASET LEASING CETAKAN BEAM JEMBATAN</t>
  </si>
  <si>
    <t>13182.06.13 - AKUMULASI PENYUSUTAN ASET LEASING CETAKAN PC T GIRDER SEGMENTAL</t>
  </si>
  <si>
    <t>13182.06.14 - AKUMULASI PENYUSUTAN ASET LEASING CETAKAN PC U GIRDER</t>
  </si>
  <si>
    <t>13182.06.15 - AKUMULASI PENYUSUTAN ASET LEASING CETAKAN PC I GIRDER</t>
  </si>
  <si>
    <t>13182.06.16 - AKUMULASI PENYUSUTAN ASET LEASING CETAKAN PONDASI TYPE A</t>
  </si>
  <si>
    <t>13182.06.17 - AKUMULASI PENYUSUTAN ASET LEASING CETAKAN PONDASI TYPE B</t>
  </si>
  <si>
    <t>13182.06.18 - AKUMULASI PENYUSUTAN ASET LEASING CETAKAN PANEL DINDING</t>
  </si>
  <si>
    <t>13182.06.19 - AKUMULASI PENYUSUTAN ASET LEASING CETAKAN DINDING</t>
  </si>
  <si>
    <t>13182.06.2 - AKUMULASI PENYUSUTAN ASET LEASING CETAKAN TIANG TRANSMISI</t>
  </si>
  <si>
    <t>13182.06.20 - AKUMULASI PENYUSUTAN ASET LEASING CETAKAN KOLOM GEDUNG</t>
  </si>
  <si>
    <t>13182.06.21 - AKUMULASI PENYUSUTAN ASET LEASING CETAKAN BALOK GEDUNG</t>
  </si>
  <si>
    <t>13182.06.22 - AKUMULASI PENYUSUTAN ASET LEASING CETAKAN BOX GIRDER</t>
  </si>
  <si>
    <t>13182.06.23 - AKUMULASI PENYUSUTAN ASET LEASING CETAKAN PIER SEGMENTAL</t>
  </si>
  <si>
    <t>13182.06.3 - AKUMULASI PENYUSUTAN ASET LEASING CETAKAN BOX CULVERT</t>
  </si>
  <si>
    <t>13182.06.4 - AKUMULASI PENYUSUTAN ASET LEASING CETAKAN PIPA PCP</t>
  </si>
  <si>
    <t>13182.06.5 - AKUMULASI PENYUSUTAN ASET LEASING CETAKAN PIPA RCP</t>
  </si>
  <si>
    <t>13182.06.6 - AKUMULASI PENYUSUTAN ASET LEASING CETAKAN TIANG PANCANG</t>
  </si>
  <si>
    <t>13182.06.7 - AKUMULASI PENYUSUTAN ASET LEASING CETAKAN TIANG PANCANG SEGITIGA</t>
  </si>
  <si>
    <t>13182.06.8 - AKUMULASI PENYUSUTAN ASET LEASING CETAKAN TIANG PANCANG PERSEGI</t>
  </si>
  <si>
    <t>13182.06.9 - AKUMULASI PENYUSUTAN ASET LEASING CETAKAN CCSP</t>
  </si>
  <si>
    <t>13191.01.1 - AKTIVA TANAH DALAM PENYELESAIAN</t>
  </si>
  <si>
    <t>13192.01.1 - AKTIVA PRASARANA DALAM PENYELESAIAN</t>
  </si>
  <si>
    <t>13192.02.1 - AKTIVA BAK UAP DALAM PENYELESAIAN¿¿</t>
  </si>
  <si>
    <t>13192.03.1 - AKTIVA BAK MATERIAL DALAM PENYELESAIAN¿¿</t>
  </si>
  <si>
    <t>13192.04.1 - AKTIVA BAK LIMBAH DALAM PENYELESAIAN¿¿</t>
  </si>
  <si>
    <t>13192.05.1 - AKTIVA RUANG BOILER DALAM PENYELESAIAN¿¿</t>
  </si>
  <si>
    <t>13192.06.1 - AKTIVA RUANG GENSET DALAM PENYELESAIAN¿¿</t>
  </si>
  <si>
    <t>13192.07.1 - AKTIVA RUANG TRAFO DALAM PENYELESAIAN¿¿</t>
  </si>
  <si>
    <t>13192.08.1 - AKTIVA POS JAGA DALAM PENYELESAIAN¿¿</t>
  </si>
  <si>
    <t>13192.09.1 - AKTIVA RUANG POMPA DALAM PENYELESAIAN¿¿</t>
  </si>
  <si>
    <t>13192.10.1 - AKTIVA RUANG KOMPRESSOR DALAM PENYELESAIAN¿¿</t>
  </si>
  <si>
    <t>13192.11.1 - AKTIVA KAMAR MANDI DALAM PENYELESAIAN¿¿</t>
  </si>
  <si>
    <t>13192.12.1 - AKTIVA RUANG KANTIN DALAM PENYELESAIAN¿¿</t>
  </si>
  <si>
    <t>13192.13.1 - AKTIVA MUSHOLLA DALAM PENYELESAIAN¿¿</t>
  </si>
  <si>
    <t>13192.14.1 - AKTIVA RUANG GANTI DALAM PENYELESAIAN¿¿</t>
  </si>
  <si>
    <t>13192.15.1 - AKTIVA TEMPAT PARKIR DALAM PENYELESAIAN¿¿</t>
  </si>
  <si>
    <t>13192.16.1 - AKTIVA JEMBATAN TIMBANG DALAM PENYELESAIAN¿¿</t>
  </si>
  <si>
    <t>13192.17.1 - AKTIVA INSTALASI LISTRIK DALAM PENYELESAIAN¿¿</t>
  </si>
  <si>
    <t>13192.18.1 - AKTIVA INSTALASI UAP DALAM PENYELESAIAN¿¿</t>
  </si>
  <si>
    <t>13192.19.1 - AKTIVA INSTALASI AIR DALAM PENYELESAIAN¿¿</t>
  </si>
  <si>
    <t>13192.20.1 - AKTIVA INSTALASI GAS DALAM PENYELESAIAN¿¿</t>
  </si>
  <si>
    <t>13192.21.1 - AKTIVA PAGAR DALAM PENYELESAIAN¿¿</t>
  </si>
  <si>
    <t>13192.22.1 - AKTIVA JALAN DALAM PENYELESAIAN¿¿</t>
  </si>
  <si>
    <t>13192.23.1 - AKTIVA DRAINASE DALAM PENYELESAIAN¿¿</t>
  </si>
  <si>
    <t>13192.24.1 - AKTIVA STOCKYARD DALAM PENYELESAIAN¿¿</t>
  </si>
  <si>
    <t>13192.25.1 - AKTIVA TANDON AIR DALAM PENYELESAIAN¿¿</t>
  </si>
  <si>
    <t>13192.26.1 - AKTIVA KOLAM DALAM PENYELESAIAN¿¿</t>
  </si>
  <si>
    <t>13192.27.1 - AKTIVA FASILITAS OLAHRAGA DALAM PENYELESAIAN¿¿</t>
  </si>
  <si>
    <t>13193.01.1 - AKTIVA BANGUNAN DALAM PENYELESAIAN</t>
  </si>
  <si>
    <t>13193.02.1 - AKTIVA BANGUNAN PABRIK DALAM PENYELESAIAN</t>
  </si>
  <si>
    <t>13193.03.1 - AKTIVA BANGUNAN GUDANG DALAM PENYELESAIAN</t>
  </si>
  <si>
    <t>13193.04.1 - AKTIVA BANGUNAN WORKSHOP DALAM PENYELESAIAN</t>
  </si>
  <si>
    <t>13193.05.1 - AKTIVA BANGUNAN MESS DALAM PENYELESAIAN</t>
  </si>
  <si>
    <t>13193.06.1 - AKTIVA BANGUNAN RUMAH DALAM PENYELESAIAN</t>
  </si>
  <si>
    <t>13194.01.1 - AKTIVA PERALATAN KANTOR DALAM PENYELESAIAN</t>
  </si>
  <si>
    <t>13194.02.1 - AKTIVA PERSONEL KOMPUTER DALAM PENYELESAIAN</t>
  </si>
  <si>
    <t>13194.03.1 - AKTIVA LAPTOP DALAM PENYELESAIAN</t>
  </si>
  <si>
    <t>13194.04.1 - AKTIVA SOFTWARE DALAM PENYELESAIAN</t>
  </si>
  <si>
    <t>13195.01.1 - AKTIVA KENDARAAN DALAM PENYELESAIAN</t>
  </si>
  <si>
    <t>13196.01.1 - AKTIVA PERALATAN  DALAM PENYELESAIAN</t>
  </si>
  <si>
    <t>13196.02.1 - AKTIVA AIR DRYER DALAM PENYELESAIAN</t>
  </si>
  <si>
    <t>13196.03.1 - AKTIVA AIR METER CONTEN DALAM PENYELESAIAN</t>
  </si>
  <si>
    <t>13196.04.1 - AKTIVA ANGKUR BLOK DALAM PENYELESAIAN</t>
  </si>
  <si>
    <t>13196.05.1 - AKTIVA BALANCER DALAM PENYELESAIAN</t>
  </si>
  <si>
    <t>13196.06.1 - AKTIVA BAR BENDER DALAM PENYELESAIAN</t>
  </si>
  <si>
    <t>13196.07.1 - AKTIVA BATCHING PLANT DALAM PENYELESAIAN</t>
  </si>
  <si>
    <t>13196.08.1 - AKTIVA BOILER DALAM PENYELESAIAN</t>
  </si>
  <si>
    <t>13196.09.1 - AKTIVA CRANE DALAM PENYELESAIAN</t>
  </si>
  <si>
    <t>13196.10.1 - AKTIVA CAPASITOR BANK DALAM PENYELESAIAN</t>
  </si>
  <si>
    <t>13196.11.1 - AKTIVA CEROBONG ASAP DALAM PENYELESAIAN</t>
  </si>
  <si>
    <t>13196.12.1 - AKTIVA CHAIN HOIST DALAM PENYELESAIAN</t>
  </si>
  <si>
    <t>13196.13.1 - AKTIVA COMPRESSOR PISTON DALAM PENYELESAIAN</t>
  </si>
  <si>
    <t>13196.14.1 - AKTIVA COMPRESSOR SCREW DALAM PENYELESAIAN</t>
  </si>
  <si>
    <t>13196.15.1 - AKTIVA CONCRETE COATING DALAM PENYELESAIAN</t>
  </si>
  <si>
    <t>13196.16.1 - AKTIVA CONTROL CASTING HOPPER DALAM PENYELESAIAN</t>
  </si>
  <si>
    <t>13196.17.1 - AKTIVA CONVEYOR DALAM PENYELESAIAN</t>
  </si>
  <si>
    <t>13196.18.1 - AKTIVA DUMP TRUCK DALAM PENYELESAIAN</t>
  </si>
  <si>
    <t>13196.19.1 - AKTIVA END CARRIAGE DALAM PENYELESAIAN</t>
  </si>
  <si>
    <t>13196.20.1 - AKTIVA EXCAVATOR DALAM PENYELESAIAN</t>
  </si>
  <si>
    <t>13196.21.1 - AKTIVA VIBRATOR DALAM PENYELESAIAN</t>
  </si>
  <si>
    <t>13196.22.1 - AKTIVA WIRE CAGING DALAM PENYELESAIAN</t>
  </si>
  <si>
    <t>13196.23.1 - AKTIVA FORKLIFT DALAM PENYELESAIAN</t>
  </si>
  <si>
    <t>13196.24.1 - AKTIVA GENSET DALAM PENYELESAIAN</t>
  </si>
  <si>
    <t>13196.25.1 - AKTIVA HAMMER TEST DALAM PENYELESAIAN</t>
  </si>
  <si>
    <t>13196.26.1 - AKTIVA MESIN HEADING DALAM PENYELESAIAN</t>
  </si>
  <si>
    <t>13196.27.1 - AKTIVA HOPPER DALAM PENYELESAIAN</t>
  </si>
  <si>
    <t>13196.28.1 - AKTIVA HYDRAULIC TEST DALAM PENYELESAIAN</t>
  </si>
  <si>
    <t>13196.29.1 - AKTIVA LANDASAN LONG LINE DALAM PENYELESAIAN</t>
  </si>
  <si>
    <t>13196.30.1 - AKTIVA LIFTING BEAM DALAM PENYELESAIAN</t>
  </si>
  <si>
    <t>13196.31.1 - AKTIVA LOCKING HYDROLIK DALAM PENYELESAIAN</t>
  </si>
  <si>
    <t>13196.32.1 - AKTIVA LONGIT PREST MACH DALAM PENYELESAIAN</t>
  </si>
  <si>
    <t>13196.33.1 - AKTIVA BAR CUTTER DALAM PENYELESAIAN</t>
  </si>
  <si>
    <t>13196.34.1 - AKTIVA MESIN SPINNING DALAM PENYELESAIAN</t>
  </si>
  <si>
    <t>13196.35.1 - AKTIVA MESIN SPIRAL DALAM PENYELESAIAN</t>
  </si>
  <si>
    <t>13196.36.1 - AKTIVA MESIN TEST DALAM PENYELESAIAN</t>
  </si>
  <si>
    <t>13196.37.1 - AKTIVA MIXER DALAM PENYELESAIAN</t>
  </si>
  <si>
    <t>13196.38.1 - AKTIVA MOTOR SPINNING DALAM PENYELESAIAN</t>
  </si>
  <si>
    <t>13196.39.1 - AKTIVA OVEN DALAM PENYELESAIAN</t>
  </si>
  <si>
    <t>13196.40.1 - AKTIVA STRESSING DALAM PENYELESAIAN</t>
  </si>
  <si>
    <t>13196.41.1 - AKTIVA TABUNG ANGIN DALAM PENYELESAIAN</t>
  </si>
  <si>
    <t>13196.42.1 - AKTIVA TACHO METER DALAM PENYELESAIAN</t>
  </si>
  <si>
    <t>13196.43.1 - AKTIVA TANGKI AIR DALAM PENYELESAIAN</t>
  </si>
  <si>
    <t>13196.44.1 - AKTIVA TANGKI SOLAR DALAM PENYELESAIAN</t>
  </si>
  <si>
    <t>13196.45.1 - AKTIVA TIMBANGAN DALAM PENYELESAIAN</t>
  </si>
  <si>
    <t>13196.46.1 - AKTIVA TOWER AIR DALAM PENYELESAIAN</t>
  </si>
  <si>
    <t>13196.47.1 - AKTIVA TRAILER DALAM PENYELESAIAN</t>
  </si>
  <si>
    <t>13196.48.1 - AKTIVA TRANSFORMATOR DALAM PENYELESAIAN</t>
  </si>
  <si>
    <t>13196.49.1 - AKTIVA TROLLY DALAM PENYELESAIAN</t>
  </si>
  <si>
    <t>13196.50.1 - AKTIVA WATER SOFTENER DALAM PENYELESAIAN</t>
  </si>
  <si>
    <t>13196.51.1 - AKTIVA WHELL LOADER DALAM PENYELESAIAN</t>
  </si>
  <si>
    <t>13196.52.1 - AKTIVA WINSDOR PROBE DALAM PENYELESAIAN</t>
  </si>
  <si>
    <t>13196.53.1 - AKTIVA WIRE CAGING DALAM PENYELESAIAN</t>
  </si>
  <si>
    <t>13196.54.1 - AKTIVA WIRE CUTTING DALAM PENYELESAIAN</t>
  </si>
  <si>
    <t>13196.55.1 - AKTIVA WIRE ROPE HOIST DALAM PENYELESAIAN</t>
  </si>
  <si>
    <t>13197.01.1 - AKTIVA CETAKAN DALAM PENYELESAIAN</t>
  </si>
  <si>
    <t>13197.02.1 - AKTIVA CETAKAN TIANG TRANSMISI DALAM PENYELESAIAN</t>
  </si>
  <si>
    <t>13197.03.1 - AKTIVA CETAKAN BOX CULVERT DALAM PENYELESAIAN</t>
  </si>
  <si>
    <t>13197.04.1 - AKTIVA CETAKAN PIPA PCP DALAM PENYELESAIAN</t>
  </si>
  <si>
    <t>13197.05.1 - AKTIVA CETAKAN PIPA RCP DALAM PENYELESAIAN</t>
  </si>
  <si>
    <t>13197.06.1 - AKTIVA CETAKAN TIANG PANCANG DALAM PENYELESAIAN</t>
  </si>
  <si>
    <t>13197.07.1 - AKTIVA CETAKAN TIANG PANCANG SEGITIGA DALAM PENYELESAIAN</t>
  </si>
  <si>
    <t>13197.08.1 - AKTIVA CETAKAN TIANG PANCANG PERSEGI DALAM PENYELESAIAN</t>
  </si>
  <si>
    <t>13197.09.1 - AKTIVA CETAKAN CCSP DALAM PENYELESAIAN</t>
  </si>
  <si>
    <t>13197.10.1 - AKTIVA CETAKAN BJR DALAM PENYELESAIAN</t>
  </si>
  <si>
    <t>13197.11.1 - AKTIVA CETAKAN PIPA BETON DALAM PENYELESAIAN</t>
  </si>
  <si>
    <t>13197.12.1 - AKTIVA CETAKAN BEAM JEMBATAN DALAM PENYELESAIAN</t>
  </si>
  <si>
    <t>13197.13.1 - AKTIVA CETAKAN PC T GIRDER SEGMENTAL DALAM PENYELESAIAN</t>
  </si>
  <si>
    <t>13197.14.1 - AKTIVA CETAKAN PC U GIRDER DALAM PENYELESAIAN</t>
  </si>
  <si>
    <t>13197.15.1 - AKTIVA CETAKAN PC I GIRDER DALAM PENYELESAIAN</t>
  </si>
  <si>
    <t>13197.16.1 - AKTIVA CETAKAN PONDASI TYPE A DALAM PENYELESAIAN</t>
  </si>
  <si>
    <t>13197.17.1 - AKTIVA CETAKAN PONDASI TYPE B DALAM PENYELESAIAN</t>
  </si>
  <si>
    <t>13197.18.1 - AKTIVA CETAKAN PANEL DINDING DALAM PENYELESAIAN</t>
  </si>
  <si>
    <t>13197.19.1 - AKTIVA CETAKAN DINDING DALAM PENYELESAIAN</t>
  </si>
  <si>
    <t>13197.20.1 - AKTIVA CETAKAN KOLOM GEDUNG DALAM PENYELESAIAN</t>
  </si>
  <si>
    <t>13197.21.1 - AKTIVA CETAKAN BALOK GEDUNG DALAM PENYELESAIAN</t>
  </si>
  <si>
    <t>13197.22.1 - AKTIVA CETAKAN BOX GIRDER DALAM PENYELESAIAN</t>
  </si>
  <si>
    <t>13197.23.1 - AKTIVA CETAKAN PIER SEGMENTAL DALAM PENYELESAIAN</t>
  </si>
  <si>
    <t>13198.01.1 - ASET TAMBANG DALAM PEMBANGUNAN</t>
  </si>
  <si>
    <t>13211.01.1 - HAK SEWA</t>
  </si>
  <si>
    <t>13212.01.1 - AKUMULASI AMORTISASI SEWA</t>
  </si>
  <si>
    <t>13221.01.1 - HAK PATENT</t>
  </si>
  <si>
    <t>13222.01.1 - AKUMULASI AMORTISASI HAK PATENT</t>
  </si>
  <si>
    <t>13231.01.1 - GOODWILL</t>
  </si>
  <si>
    <t>13232.01.1 - AKUMULASI AMORTISASI GOODWILL</t>
  </si>
  <si>
    <t>13241.01.1 - BEBAN PEMASARAN DITANGGUHKAN</t>
  </si>
  <si>
    <t>13242.01.1 - BEBAN PENGEMBANGAN PRODUK DITANGGUHKAN</t>
  </si>
  <si>
    <t>13243.01.1 - BEBAN SDM DITANGGUHKAN</t>
  </si>
  <si>
    <t>13244.01.1 - BEBAN PENGEMBANGAN ORGANISASI DITANGGUHKAN</t>
  </si>
  <si>
    <t>13245.01.1 - BEBAN PENGEMBANGAN SI DITANGGUHKAN</t>
  </si>
  <si>
    <t>13246.01.1 - BEBAN PENGEMBANGAN MANAJEMEN DITANGGUHKAN</t>
  </si>
  <si>
    <t>13247.01.1 - BEBAN KEUANGAN DITANGGUHKAN</t>
  </si>
  <si>
    <t>13249.01.1 - BEBAN LAIN-LAIN DITANGGUHKAN</t>
  </si>
  <si>
    <t>13331.01.1 - ASET TETAP TAK BERWUJUD - LISENSI</t>
  </si>
  <si>
    <t>13332.01.1 - AKUMULASI AMORTISASI LISENSI</t>
  </si>
  <si>
    <t>14111.01.1 - PIUTANG MACET TAK TERTAGIH</t>
  </si>
  <si>
    <t>14112.01.1 - PERSEDIAAN TIDAK PRODUKTIF</t>
  </si>
  <si>
    <t xml:space="preserve">14113.01.1 - AKTIVA TETAP TIDAK PRODUKTIF </t>
  </si>
  <si>
    <t>14114.01.1 - PROPERTI INVESTASI</t>
  </si>
  <si>
    <t>14114.02.1 - PROPERTI INVESTASI BANGUNAN RUMAH</t>
  </si>
  <si>
    <t>14114.02.2 - PROPERTI INVESTASI BANGUNAN APARTEMEN</t>
  </si>
  <si>
    <t>14114.02.3 - PROPERTI INVESTASI BANGUNAN RUKO</t>
  </si>
  <si>
    <t>14119.01.1 - AKTIVA LAIN-LAIN</t>
  </si>
  <si>
    <t>21111.01.1 - UTANG BANK PEMERINTAH</t>
  </si>
  <si>
    <t>21111.01.10 - UTANG BANK PEMERINTAH - IDR -  BANK SYARIAH MENDIRI</t>
  </si>
  <si>
    <t>21111.01.11 - UTANG BANK PEMERINTAH - IDR -  BANK TABUNGAN NEGARA</t>
  </si>
  <si>
    <t>21111.01.12 - UTANG BANK PEMERINTAH - IDR -  BANK PEMBANGUNAN DAERAH KHUSUS IBUKOTA JAKARTA</t>
  </si>
  <si>
    <t>21111.01.13 - UTANG BANK PEMERINTAH - IDR -  LAIN-LAIN</t>
  </si>
  <si>
    <t>21111.01.2 - UTANG BANK PEMERINTAH - IDR -  BANK NEGARA INDONESIA (PERSERO). TBK</t>
  </si>
  <si>
    <t>21111.01.3 - UTANG BANK PEMERINTAH - IDR -  BANK RAKYAT INDONESIA (PERSERO). TBK</t>
  </si>
  <si>
    <t>21111.01.4 - UTANG BANK PEMERINTAH - IDR -  BANK PEMBANGUNAN DAERAH RIAU</t>
  </si>
  <si>
    <t>21111.01.5 - UTANG BANK PEMERINTAH - IDR -  BANK PEMBANGUNAN DAERAH JAWA BARAT &amp; BANTEN. TBK</t>
  </si>
  <si>
    <t>21111.01.6 - UTANG BANK PEMERINTAH - IDR -  BANK PEMBANGUNAN DAERAH JAWA TIMUR</t>
  </si>
  <si>
    <t>21111.01.7 - UTANG BANK PEMERINTAH - IDR -  BANK PEMBANGUNAN DAERAH SUMSELBALBEL</t>
  </si>
  <si>
    <t>21111.01.8 - UTANG BANK PEMERINTAH - IDR -  BANK PEMBANGUNAN DAERAH SULAWESI TENGAH</t>
  </si>
  <si>
    <t>21111.01.9 - UTANG BANK PEMERINTAH - IDR -  BANK NEGARA INDONESIA SYARIAH</t>
  </si>
  <si>
    <t>21111.02.1 - UTANG BANK PEMERINTAH - USD -  BANK MANDIRI (PERSERO). TBK</t>
  </si>
  <si>
    <t>21111.02.10 - UTANG BANK PEMERINTAH - USD -  BANK SYARIAH MENDIRI</t>
  </si>
  <si>
    <t>21111.02.11 - UTANG BANK PEMERINTAH - USD -  BANK TABUNGAN NEGARA</t>
  </si>
  <si>
    <t>21111.02.12 - UTANG BANK PEMERINTAH - USD -  BANK PEMBANGUNAN DAERAH KHUSUS IBUKOTA JAKARTA</t>
  </si>
  <si>
    <t>21111.02.13 - UTANG BANK PEMERINTAH - USD -  LAIN-LAIN</t>
  </si>
  <si>
    <t>21111.02.2 - UTANG BANK PEMERINTAH - USD -  BANK NEGARA INDONESIA (PERSERO). TBK</t>
  </si>
  <si>
    <t>21111.02.3 - UTANG BANK PEMERINTAH - USD -  BANK RAKYAT INDONESIA (PERSERO). TBK</t>
  </si>
  <si>
    <t>21111.02.4 - UTANG BANK PEMERINTAH - USD -  BANK PEMBANGUNAN DAERAH RIAU</t>
  </si>
  <si>
    <t>21111.02.5 - UTANG BANK PEMERINTAH - USD -  BANK PEMBANGUNAN DAERAH JAWA BARAT &amp; BANTEN. TBK</t>
  </si>
  <si>
    <t>21111.02.6 - UTANG BANK PEMERINTAH - USD -  BANK PEMBANGUNAN DAERAH JAWA TIMUR</t>
  </si>
  <si>
    <t>21111.02.7 - UTANG BANK PEMERINTAH - USD -  BANK PEMBANGUNAN DAERAH SUMSELBALBEL</t>
  </si>
  <si>
    <t>21111.02.8 - UTANG BANK PEMERINTAH - USD -  BANK PEMBANGUNAN DAERAH SULAWESI TENGAH</t>
  </si>
  <si>
    <t>21111.02.9 - UTANG BANK PEMERINTAH - USD -  BANK NEGARA INDONESIA SYARIAH</t>
  </si>
  <si>
    <t>21111.03.1 - UTANG BANK PEMERINTAH - SGD -  BANK MANDIRI (PERSERO). TBK</t>
  </si>
  <si>
    <t>21111.03.10 - UTANG BANK PEMERINTAH - SGD -  BANK SYARIAH MENDIRI</t>
  </si>
  <si>
    <t>21111.03.11 - UTANG BANK PEMERINTAH - SGD -  BANK TABUNGAN NEGARA</t>
  </si>
  <si>
    <t>21111.03.12 - UTANG BANK PEMERINTAH - SGD -  BANK PEMBANGUNAN DAERAH KHUSUS IBUKOTA JAKARTA</t>
  </si>
  <si>
    <t>21111.03.13 - UTANG BANK PEMERINTAH - SGD -  LAIN-LAIN</t>
  </si>
  <si>
    <t>21111.03.2 - UTANG BANK PEMERINTAH - SGD -  BANK NEGARA INDONESIA (PERSERO). TBK</t>
  </si>
  <si>
    <t>21111.03.3 - UTANG BANK PEMERINTAH - SGD -  BANK RAKYAT INDONESIA (PERSERO). TBK</t>
  </si>
  <si>
    <t>21111.03.4 - UTANG BANK PEMERINTAH - SGD -  BANK PEMBANGUNAN DAERAH RIAU</t>
  </si>
  <si>
    <t>21111.03.5 - UTANG BANK PEMERINTAH - SGD -  BANK PEMBANGUNAN DAERAH JAWA BARAT &amp; BANTEN. TBK</t>
  </si>
  <si>
    <t>21111.03.6 - UTANG BANK PEMERINTAH - SGD -  BANK PEMBANGUNAN DAERAH JAWA TIMUR</t>
  </si>
  <si>
    <t>21111.03.7 - UTANG BANK PEMERINTAH - SGD -  BANK PEMBANGUNAN DAERAH SUMSELBALBEL</t>
  </si>
  <si>
    <t>21111.03.8 - UTANG BANK PEMERINTAH - SGD -  BANK PEMBANGUNAN DAERAH SULAWESI TENGAH</t>
  </si>
  <si>
    <t>21111.03.9 - UTANG BANK PEMERINTAH - SGD -  BANK NEGARA INDONESIA SYARIAH</t>
  </si>
  <si>
    <t>21111.04.1 - UTANG BANK PEMERINTAH - EURO -  BANK MANDIRI (PERSERO). TBK</t>
  </si>
  <si>
    <t>21111.04.10 - UTANG BANK PEMERINTAH - EURO -  BANK SYARIAH MENDIRI</t>
  </si>
  <si>
    <t>21111.04.11 - UTANG BANK PEMERINTAH - EURO -  BANK TABUNGAN NEGARA</t>
  </si>
  <si>
    <t>21111.04.12 - UTANG BANK PEMERINTAH - EURO -  BANK PEMBANGUNAN DAERAH KHUSUS IBUKOTA JAKARTA</t>
  </si>
  <si>
    <t>21111.04.13 - UTANG BANK PEMERINTAH - EURO -  LAIN-LAIN</t>
  </si>
  <si>
    <t>21111.04.2 - UTANG BANK PEMERINTAH - EURO -  BANK NEGARA INDONESIA (PERSERO). TBK</t>
  </si>
  <si>
    <t>21111.04.3 - UTANG BANK PEMERINTAH - EURO -  BANK RAKYAT INDONESIA (PERSERO). TBK</t>
  </si>
  <si>
    <t>21111.04.4 - UTANG BANK PEMERINTAH - EURO -  BANK PEMBANGUNAN DAERAH RIAU</t>
  </si>
  <si>
    <t>21111.04.5 - UTANG BANK PEMERINTAH - EURO -  BANK PEMBANGUNAN DAERAH JAWA BARAT &amp; BANTEN. TBK</t>
  </si>
  <si>
    <t>21111.04.6 - UTANG BANK PEMERINTAH - EURO -  BANK PEMBANGUNAN DAERAH JAWA TIMUR</t>
  </si>
  <si>
    <t>21111.04.7 - UTANG BANK PEMERINTAH - EURO -  BANK PEMBANGUNAN DAERAH SUMSELBALBEL</t>
  </si>
  <si>
    <t>21111.04.8 - UTANG BANK PEMERINTAH - EURO -  BANK PEMBANGUNAN DAERAH SULAWESI TENGAH</t>
  </si>
  <si>
    <t>21111.04.9 - UTANG BANK PEMERINTAH - EURO -  BANK NEGARA INDONESIA SYARIAH</t>
  </si>
  <si>
    <t>21112.01.1 - UTANG BANK SWASTA</t>
  </si>
  <si>
    <t>21112.01.10 - UTANG BANK SWASTA - IDR -  BANK TABUNGAN PENSIUN NASIONAL</t>
  </si>
  <si>
    <t>21112.01.11 - UTANG BANK SWASTA - IDR -  MAYBANK SYARIAH INDONESIA</t>
  </si>
  <si>
    <t>21112.01.13 - UTANG BANK SWASTA - IDR -  LAIN-LAIN</t>
  </si>
  <si>
    <t>21112.01.2 - UTANG BANK SWASTA - IDR -  BANK MEGA. TBK</t>
  </si>
  <si>
    <t>21112.01.3 - UTANG BANK SWASTA - IDR -  SUMITOMO MITSUI BANKING CORP.</t>
  </si>
  <si>
    <t>21112.01.4 - UTANG BANK SWASTA - IDR -  MUFG BANK. LTD</t>
  </si>
  <si>
    <t>21112.01.5 - UTANG BANK SWASTA - IDR -  BANK DBS INDONESIA</t>
  </si>
  <si>
    <t>21112.01.6 - UTANG BANK SWASTA - IDR -  BANK BCA TBK</t>
  </si>
  <si>
    <t>21112.01.7 - UTANG BANK SWASTA - IDR -  BANK HSBC INDONESIA</t>
  </si>
  <si>
    <t>21112.01.8 - UTANG BANK SWASTA - IDR -  BANK RESONA PERDANIA</t>
  </si>
  <si>
    <t>21112.01.9 - UTANG BANK SWASTA - IDR -  MAYBANK INDONESIA</t>
  </si>
  <si>
    <t>21112.02.1 - UTANG BANK SWASTA - USD -  BANK CIMB NIAGA. TBK</t>
  </si>
  <si>
    <t>21112.02.10 - UTANG BANK SWASTA - USD -  BANK TABUNGAN PENSIUN NASIONAL</t>
  </si>
  <si>
    <t>21112.02.11 - UTANG BANK SWASTA - USD -  MAYBANK SYARIAH INDONESIA</t>
  </si>
  <si>
    <t>21112.02.12 - UTANG BANK SWASTA - USD -  LAIN-LAIN</t>
  </si>
  <si>
    <t>21112.02.2 - UTANG BANK SWASTA - USD -  BANK MEGA. TBK</t>
  </si>
  <si>
    <t>21112.02.3 - UTANG BANK SWASTA - USD -  SUMITOMO MITSUI BANKING CORP.</t>
  </si>
  <si>
    <t>21112.02.4 - UTANG BANK SWASTA - USD -  MUFG BANK. LTD</t>
  </si>
  <si>
    <t>21112.02.5 - UTANG BANK SWASTA - USD -  BANK DBS INDONESIA</t>
  </si>
  <si>
    <t>21112.02.6 - UTANG BANK SWASTA - USD -  BANK BCA TBK</t>
  </si>
  <si>
    <t>21112.02.7 - UTANG BANK SWASTA - USD -  BANK HSBC INDONESIA</t>
  </si>
  <si>
    <t>21112.02.8 - UTANG BANK SWASTA - USD -  BANK RESONA PERDANIA</t>
  </si>
  <si>
    <t>21112.02.9 - UTANG BANK SWASTA - USD -  MAYBANK INDONESIA</t>
  </si>
  <si>
    <t>21112.03.1 - UTANG BANK SWASTA - SGD -  BANK CIMB NIAGA. TBK</t>
  </si>
  <si>
    <t>21112.03.10 - UTANG BANK SWASTA - SGD -  BANK TABUNGAN PENSIUN NASIONAL</t>
  </si>
  <si>
    <t>21112.03.11 - UTANG BANK SWASTA - SGD -  MAYBANK SYARIAH INDONESIA</t>
  </si>
  <si>
    <t>21112.03.12 - UTANG BANK SWASTA - SGD -  LAIN-LAIN</t>
  </si>
  <si>
    <t>21112.03.2 - UTANG BANK SWASTA - SGD -  BANK MEGA. TBK</t>
  </si>
  <si>
    <t>21112.03.3 - UTANG BANK SWASTA - SGD -  SUMITOMO MITSUI BANKING CORP.</t>
  </si>
  <si>
    <t>21112.03.4 - UTANG BANK SWASTA - SGD -  MUFG BANK. LTD</t>
  </si>
  <si>
    <t>21112.03.5 - UTANG BANK SWASTA - SGD -  BANK DBS INDONESIA</t>
  </si>
  <si>
    <t>21112.03.6 - UTANG BANK SWASTA - SGD -  BANK BCA TBK</t>
  </si>
  <si>
    <t>21112.03.7 - UTANG BANK SWASTA - SGD -  BANK HSBC INDONESIA</t>
  </si>
  <si>
    <t>21112.03.8 - UTANG BANK SWASTA - SGD -  BANK RESONA PERDANIA</t>
  </si>
  <si>
    <t>21112.03.9 - UTANG BANK SWASTA - SGD -  MAYBANK INDONESIA</t>
  </si>
  <si>
    <t>21112.04.1 - UTANG BANK SWASTA - EURO -  BANK CIMB NIAGA. TBK</t>
  </si>
  <si>
    <t>21112.04.10 - UTANG BANK SWASTA - EURO -  BANK TABUNGAN PENSIUN NASIONAL</t>
  </si>
  <si>
    <t>21112.04.11 - UTANG BANK SWASTA - EURO -  MAYBANK SYARIAH INDONESIA</t>
  </si>
  <si>
    <t>21112.04.12 - UTANG BANK SWASTA - EURO -  LAIN-LAIN</t>
  </si>
  <si>
    <t>21112.04.2 - UTANG BANK SWASTA - EURO -  BANK MEGA. TBK</t>
  </si>
  <si>
    <t>21112.04.3 - UTANG BANK SWASTA - EURO -  SUMITOMO MITSUI BANKING CORP.</t>
  </si>
  <si>
    <t>21112.04.4 - UTANG BANK SWASTA - EURO -  MUFG BANK. LTD</t>
  </si>
  <si>
    <t>21112.04.5 - UTANG BANK SWASTA - EURO -  BANK DBS INDONESIA</t>
  </si>
  <si>
    <t>21112.04.6 - UTANG BANK SWASTA - EURO -  BANK BCA TBK</t>
  </si>
  <si>
    <t>21112.04.7 - UTANG BANK SWASTA - EURO -  BANK HSBC INDONESIA</t>
  </si>
  <si>
    <t>21112.04.8 - UTANG BANK SWASTA - EURO -  BANK RESONA PERDANIA</t>
  </si>
  <si>
    <t>21112.04.9 - UTANG BANK SWASTA - EURO -  MAYBANK INDONESIA</t>
  </si>
  <si>
    <t>21113.01.1 - KREDIT MITRA USAHA</t>
  </si>
  <si>
    <t>21113.01.10 - KREDIT MITRA USAHA - PEMERINTAH - BANK SYARIAH MENDIRI</t>
  </si>
  <si>
    <t>21113.01.11 - KREDIT MITRA USAHA - PEMERINTAH - BANK TABUNGAN NEGARA</t>
  </si>
  <si>
    <t>21113.01.12 - KREDIT MITRA USAHA - PEMERINTAH - BANK PEMBANGUNAN DAERAH KHUSUS IBUKOTA JAKARTA</t>
  </si>
  <si>
    <t>21113.01.13 - KREDIT MITRA USAHA - PEMERINTAH - LAIN-LAIN</t>
  </si>
  <si>
    <t>21113.01.14 - KREDIT MITRA USAHA - PEMERINTAH - BANK MANDIRI</t>
  </si>
  <si>
    <t>21113.01.2 - KREDIT MITRA USAHA - PEMERINTAH - BANK NEGARA INDONESIA (PERSERO). TBK</t>
  </si>
  <si>
    <t>21113.01.3 - KREDIT MITRA USAHA - PEMERINTAH - BANK RAKYAT INDONESIA (PERSERO). TBK</t>
  </si>
  <si>
    <t>21113.01.4 - KREDIT MITRA USAHA - PEMERINTAH - BANK PEMBANGUNAN DAERAH RIAU</t>
  </si>
  <si>
    <t>21113.01.5 - KREDIT MITRA USAHA - PEMERINTAH - BANK PEMBANGUNAN DAERAH JAWA BARAT &amp; BANTEN. TBK</t>
  </si>
  <si>
    <t>21113.01.6 - KREDIT MITRA USAHA - PEMERINTAH - BANK PEMBANGUNAN DAERAH JAWA TIMUR</t>
  </si>
  <si>
    <t>21113.01.7 - KREDIT MITRA USAHA - PEMERINTAH - BANK PEMBANGUNAN DAERAH SUMSELBALBEL</t>
  </si>
  <si>
    <t>21113.01.8 - KREDIT MITRA USAHA - PEMERINTAH - BANK PEMBANGUNAN DAERAH SULAWESI TENGAH</t>
  </si>
  <si>
    <t>21113.01.9 - KREDIT MITRA USAHA - PEMERINTAH - BANK NEGARA INDONESIA SYARIAH</t>
  </si>
  <si>
    <t>21113.02.1 - KREDIT MITRA USAHA - SWASTA - BANK CIMB NIAGA. TBK</t>
  </si>
  <si>
    <t>21113.02.10 - KREDIT MITRA USAHA - SWASTA - BANK TABUNGAN PENSIUN NASIONAL</t>
  </si>
  <si>
    <t>21113.02.11 - KREDIT MITRA USAHA - SWASTA - MAYBANK SYARIAH INDONESIA</t>
  </si>
  <si>
    <t>21113.02.12 - KREDIT MITRA USAHA - SWASTA - LAIN-LAIN</t>
  </si>
  <si>
    <t>21113.02.13 - KREDIT MITRA USAHA - SWASTA - BANK PERMATA</t>
  </si>
  <si>
    <t>21113.02.2 - KREDIT MITRA USAHA - SWASTA - BANK MEGA. TBK</t>
  </si>
  <si>
    <t>21113.02.3 - KREDIT MITRA USAHA - SWASTA - SUMITOMO MITSUI BANKING CORP.</t>
  </si>
  <si>
    <t>21113.02.4 - KREDIT MITRA USAHA - SWASTA - MUFG BANK. LTD</t>
  </si>
  <si>
    <t>21113.02.5 - KREDIT MITRA USAHA - SWASTA - BANK DBS INDONESIA</t>
  </si>
  <si>
    <t>21113.02.6 - KREDIT MITRA USAHA - SWASTA - BANK BCA TBK</t>
  </si>
  <si>
    <t>21113.02.7 - KREDIT MITRA USAHA - SWASTA - BANK HSBC INDONESIA</t>
  </si>
  <si>
    <t>21113.02.8 - KREDIT MITRA USAHA - SWASTA - BANK RESONA PERDANIA</t>
  </si>
  <si>
    <t>21113.02.9 - KREDIT MITRA USAHA - SWASTA - MAYBANK INDONESIA</t>
  </si>
  <si>
    <t>21121.01.1 - WESEL BAYAR</t>
  </si>
  <si>
    <t>21124.01.1 - UTANG LEASING - JATUH TEMPO &lt; 1 TAHUN</t>
  </si>
  <si>
    <t>21131.01.1 - UTANG KEPADA PEMASOK PIHAK KETIGA</t>
  </si>
  <si>
    <t>21131.02.1 - UTANG KEPADA PEMASOK PIHAK KETIGA¿¿- SUKU CADANG</t>
  </si>
  <si>
    <t>21131.03.1 - UTANG KEPADA PEMASOK PIHAK KETIGA¿¿- BBM</t>
  </si>
  <si>
    <t>21131.04.1 - UTANG KEPADA PEMASOK PIHAK KETIGA¿¿- LAINNYA</t>
  </si>
  <si>
    <t>21132.01.1 - UTANG KPD SUBKONTRAKTOR PIHAK KETIGA</t>
  </si>
  <si>
    <t>21133.01.1 - UTANG KEPADA MANDOR</t>
  </si>
  <si>
    <t>21134.01.1 - UTANG INVESTASI</t>
  </si>
  <si>
    <t>21134.01.2 - UTANG INVESTASI¿¿PIHAK BERELASI - TAMBANG</t>
  </si>
  <si>
    <t>21134.01.3 - UTANG INVESTASI¿¿PIHAK BERELASI - PRASARANA</t>
  </si>
  <si>
    <t>21134.01.4 - UTANG INVESTASI¿¿PIHAK BERELASI - BANGUNAN</t>
  </si>
  <si>
    <t>21134.01.5 - UTANG INVESTASI¿¿PIHAK BERELASI - PERLENGKAPAN KANTOR</t>
  </si>
  <si>
    <t xml:space="preserve">21134.01.6 - UTANG INVESTASI¿¿PIHAK BERELASI - KENDARAAN </t>
  </si>
  <si>
    <t>21134.01.7 - UTANG INVESTASI¿¿PIHAK BERELASI - PERALATAN</t>
  </si>
  <si>
    <t>21134.01.8 - UTANG INVESTASI¿¿PIHAK BERELASI - CETAKAN PRODUK</t>
  </si>
  <si>
    <t>21134.02.1 - UTANG INVESTASI¿¿PIHAK KETIGA - TANAH</t>
  </si>
  <si>
    <t>21134.02.2 - UTANG INVESTASI¿¿PIHAK KETIGA - TAMBANG</t>
  </si>
  <si>
    <t>21134.02.3 - UTANG INVESTASI¿¿PIHAK KETIGA - PRASARANA</t>
  </si>
  <si>
    <t>21134.02.4 - UTANG INVESTASI¿¿PIHAK KETIGA - BANGUNAN</t>
  </si>
  <si>
    <t>21134.02.5 - UTANG INVESTASI¿¿PIHAK KETIGA - PERLENGKAPAN KANTOR</t>
  </si>
  <si>
    <t xml:space="preserve">21134.02.6 - UTANG INVESTASI¿¿PIHAK KETIGA - KENDARAAN </t>
  </si>
  <si>
    <t>21134.02.7 - UTANG INVESTASI¿¿PIHAK KETIGA - PERALATAN</t>
  </si>
  <si>
    <t>21134.02.8 - UTANG INVESTASI¿¿PIHAK KETIGA - CETAKAN PRODUK</t>
  </si>
  <si>
    <t>21135.01.1 - UTANG KEPADA PEMASOK PIHAK BERELASI</t>
  </si>
  <si>
    <t>21135.02.1 - UTANG KEPADA PEMASOK BERELASI¿¿- SUKU CADANG</t>
  </si>
  <si>
    <t>21135.03.1 - UTANG KEPADA PEMASOK BERELASI¿¿- BBM</t>
  </si>
  <si>
    <t>21135.04.1 - UTANG KEPADA PEMASOK BERELASI¿¿- LAINNYA</t>
  </si>
  <si>
    <t>21136.01.1 - UTANG KEPADA SUBKONTRAKTOR PIHAK BERELASI</t>
  </si>
  <si>
    <t>21139.01.1 - LAIN-LAIN UTANG USAHA</t>
  </si>
  <si>
    <t>21141.01.1 - UTANG PEMASOK DLM PROSES KEPADA PIHAK KETIGA</t>
  </si>
  <si>
    <t>21141.02.1 - UTANG KEPADA PEMASOK DALAM PROSES KEPADA PIHAK KETIGA¿¿- SUKU CADANG</t>
  </si>
  <si>
    <t>21141.03.1 - UTANG KEPADA PEMASOK DALAM PROSES KEPADA PIHAK KETIGA¿¿- BBM</t>
  </si>
  <si>
    <t>21141.04.1 - UTANG KEPADA PEMASOK DALAM PROSES KEPADA PIHAK KETIGA¿¿- LAINNYA</t>
  </si>
  <si>
    <t>21142.01.1 - UTANG SUBKONTRAKTOR DALAM PROSES KEPADA PIHAK KETIGA</t>
  </si>
  <si>
    <t>21143.01.1 - UTANG MANDOR DLM PROSES</t>
  </si>
  <si>
    <t>21144.01.1 - UTANG INVESTASI DALAM PROSES</t>
  </si>
  <si>
    <t>21144.01.2 - UTANG INVESTASI DALAM PROSES¿¿PIHAK BERELASI - TAMBANG</t>
  </si>
  <si>
    <t>21144.01.3 - UTANG INVESTASI DALAM PROSES¿¿PIHAK BERELASI - PRASARANA</t>
  </si>
  <si>
    <t>21144.01.4 - UTANG INVESTASI DALAM PROSES¿¿PIHAK BERELASI - BANGUNAN</t>
  </si>
  <si>
    <t>21144.01.5 - UTANG INVESTASI DALAM PROSES¿¿PIHAK BERELASI - PERLENGKAPAN KANTOR</t>
  </si>
  <si>
    <t xml:space="preserve">21144.01.6 - UTANG INVESTASI DALAM PROSES¿¿PIHAK BERELASI - KENDARAAN </t>
  </si>
  <si>
    <t>21144.01.7 - UTANG INVESTASI DALAM PROSES¿¿PIHAK BERELASI - PERALATAN</t>
  </si>
  <si>
    <t>21144.01.8 - UTANG INVESTASI DALAM PROSES¿¿PIHAK BERELASI - CETAKAN PRODUK</t>
  </si>
  <si>
    <t>21144.02.1 - UTANG INVESTASI DALAM PROSES¿¿PIHAK KETIGA - TANAH</t>
  </si>
  <si>
    <t>21144.02.2 - UTANG INVESTASI DALAM PROSES¿¿PIHAK KETIGA - TAMBANG</t>
  </si>
  <si>
    <t>21144.02.3 - UTANG INVESTASI DALAM PROSES¿¿PIHAK KETIGA - PRASARANA</t>
  </si>
  <si>
    <t>21144.02.4 - UTANG INVESTASI DALAM PROSES¿¿PIHAK KETIGA - BANGUNAN</t>
  </si>
  <si>
    <t>21144.02.5 - UTANG INVESTASI DALAM PROSES¿¿PIHAK KETIGA - PERLENGKAPAN KANTOR</t>
  </si>
  <si>
    <t xml:space="preserve">21144.02.6 - UTANG INVESTASI DALAM PROSES¿¿PIHAK KETIGA - KENDARAAN </t>
  </si>
  <si>
    <t>21144.02.7 - UTANG INVESTASI DALAM PROSES¿¿PIHAK KETIGA - PERALATAN</t>
  </si>
  <si>
    <t>21144.02.8 - UTANG INVESTASI DALAM PROSES¿¿PIHAK KETIGA - CETAKAN PRODUK</t>
  </si>
  <si>
    <t>21145.01.1 - UTANG PEMASOK DALAM PROSES KEPADA PIHAK BERELASI</t>
  </si>
  <si>
    <t>21145.02.1 - UTANG KEPADA PEMASOK DALAM PROSES KEPADA PIHAK BERELASI¿¿- SUKU CADANG</t>
  </si>
  <si>
    <t>21145.03.1 - UTANG KEPADA PEMASOK DALAM PROSES KEPADA PIHAK BERELASI¿¿- BBM</t>
  </si>
  <si>
    <t>21145.04.1 - UTANG KEPADA PEMASOK DALAM PROSES KEPADA PIHAK BERELASI¿¿- LAINNYA</t>
  </si>
  <si>
    <t>21146.01.1 - UTANG SUBKONTRAKTOR DALAM PROSES KEPADA PIHAK BERELASI</t>
  </si>
  <si>
    <t>21149.01.1 - LAIN-LAIN UTANG DLM PROSES</t>
  </si>
  <si>
    <t>21151.01.1 - PPH PSL 21</t>
  </si>
  <si>
    <t>21151.02.1 - UTANG PPH PASAL 21 MANAGER BIRO/PABRIK/WILAYAH</t>
  </si>
  <si>
    <t>21151.02.10 - UTANG PPH PASAL 21 STAF</t>
  </si>
  <si>
    <t>21151.02.2 - UTANG PPH PASAL 21 KEPALA BAGIAN</t>
  </si>
  <si>
    <t>21151.02.3 - UTANG PPH PASAL 21 MANAGER KEUANGAN DAN SDM</t>
  </si>
  <si>
    <t>21151.02.4 - UTANG PPH PASAL 21 MANAGER PERENCANAAN DAN EVALUASI</t>
  </si>
  <si>
    <t>21151.02.5 - UTANG PPH PASAL 21 MANAGER PRODUKSI</t>
  </si>
  <si>
    <t>21151.02.6 - UTANG PPH PASAL 21 MANAGER PERALATAN</t>
  </si>
  <si>
    <t>21151.02.7 - UTANG PPH PASAL 21 MANAGER TEKNIK DAN MUTU</t>
  </si>
  <si>
    <t>21151.02.8 - UTANG PPH PASAL 21 MANAGER SALES ENGINEERING</t>
  </si>
  <si>
    <t>21151.02.9 - UTANG PPH PASAL 21 MANAGER PELASANA</t>
  </si>
  <si>
    <t>21151.03.1 - UTANG PPH PASAL 21 MANAGER PABRIK/WILAYAH</t>
  </si>
  <si>
    <t>21151.03.10 - UTANG PPH PASAL 21 STAF</t>
  </si>
  <si>
    <t>21151.03.2 - UTANG PPH PASAL 21 KEPALA BAGIAN</t>
  </si>
  <si>
    <t>21151.03.3 - UTANG PPH PASAL 21 MANAGER KEUANGAN DAN SDM</t>
  </si>
  <si>
    <t>21151.03.4 - UTANG PPH PASAL 21 MANAGER PERENCANAAN DAN EVALUASI</t>
  </si>
  <si>
    <t>21151.03.5 - UTANG PPH PASAL 21 MANAGER PRODUKSI</t>
  </si>
  <si>
    <t>21151.03.6 - UTANG PPH PASAL 21 MANAGER PERALATAN</t>
  </si>
  <si>
    <t>21151.03.7 - UTANG PPH PASAL 21 MANAGER TEKNIK DAN MUTU</t>
  </si>
  <si>
    <t>21151.03.8 - UTANG PPH PASAL 21 MANAGER SALES ENGINEERING</t>
  </si>
  <si>
    <t>21151.03.9 - UTANG PPH PASAL 21 MANAGER PELASANA</t>
  </si>
  <si>
    <t>21151.04.1 - UTANG PPH PASAL 21 PEG KONTRAK</t>
  </si>
  <si>
    <t>21151.05.1 - UTANG PPH PASAL 21 PEG OUTSOURCING</t>
  </si>
  <si>
    <t>21152.01.1 - PPH PSL 22</t>
  </si>
  <si>
    <t>21152.01.2 - UTANG PPH PASAL 22 SWASTA</t>
  </si>
  <si>
    <t>21152.01.3 - UTANG PPH PASAL 22 INSTANSI PEMERINTAH</t>
  </si>
  <si>
    <t>21152.02.1 - UTANG PPH PASAL 22 (NON NPWP)</t>
  </si>
  <si>
    <t>21153.01.1 - PPH PSL 23</t>
  </si>
  <si>
    <t>21153.01.2 - PPH PASAL 23 WAPU ATAS BUNGA</t>
  </si>
  <si>
    <t>21153.01.3 - PPH PASAL 23 WAPU ATAS ROYALTI</t>
  </si>
  <si>
    <t>21153.01.4 - PPH PASAL 23 WAPU ATAS SEWA</t>
  </si>
  <si>
    <t>21153.01.5 - PPH PASAL 23 WAPU ATAS JASA</t>
  </si>
  <si>
    <t>21154.01.1 - PPH PSL 26</t>
  </si>
  <si>
    <t>21154.01.2 - UTANG PPH PASAL 26 ATAS DEVIDEN</t>
  </si>
  <si>
    <t>21154.01.3 - UTANG PPH PASAL 26 ATAS BUNGA</t>
  </si>
  <si>
    <t>21154.01.4 - UTANG PPH PASAL 26 ATAS ROYALTI</t>
  </si>
  <si>
    <t>21154.01.5 - UTANG PPH PASAL 26 ATAS SEWA</t>
  </si>
  <si>
    <t>21154.01.6 - UTANG PPH PASAL 26 ATAS HADIAH DAN PENGHARGAAN</t>
  </si>
  <si>
    <t>21154.01.7 - UTANG PPH PASAL 26 ATAS PENSIUN DAN PEMBAYARAN BERKALA LAINNYA</t>
  </si>
  <si>
    <t>21155.01.1 - PPH PSL 29</t>
  </si>
  <si>
    <t>21156.01.1 - PPH PSL 22 TERMIN SPM NIHIL</t>
  </si>
  <si>
    <t>21157.01.1 - PPH FINAL JASA KONSTRUKSI</t>
  </si>
  <si>
    <t>21157.01.2 - UTANG PPH FINAL PELAKSANAAN JASA KONTRUKSI MENENGAH DAN BESAR</t>
  </si>
  <si>
    <t>21157.01.3 - UTANG PPH FINAL PERENCANAAN DAN PENGAWASAN JASA KONTRUKSI</t>
  </si>
  <si>
    <t>21157.01.4 - UTANG PPH FINAL PELAKSANAAN JASA KONTRUKSI YANG TIDAK MEMILIKI KUALIFIKASI USAHA</t>
  </si>
  <si>
    <t>21157.01.5 - UTANG PPH FINAL PERENCANAAN DAN PENGAWASAN JASA KONTRUKSI YANG TIDAK MEMILIKI KUALIFIKASI USAHA</t>
  </si>
  <si>
    <t>21157.01.6 - UTANG PPH FINAL  ATAS SEWA TANAH DAN/ ATAU BANGUNAN</t>
  </si>
  <si>
    <t>21157.01.7 - UTANG PPH FINAL  ATAS TRANSAKSI PENJUALAN SAHAM ATAU PENGALIHAN PENYERTAAN MODAL¿¿</t>
  </si>
  <si>
    <t>21157.01.8 - UTANG PPH FINAL  ATAS BUNGA OBLIGASI</t>
  </si>
  <si>
    <t>21157.01.9 - UTANG PPH FINAL  ATAS DEVIDEN</t>
  </si>
  <si>
    <t>21161.01.1 - PPN MASUKAN</t>
  </si>
  <si>
    <t>21162.01.1 - PPN K DPL (DIPUNGUT PIHAK LAIN)</t>
  </si>
  <si>
    <t>21162.01.2 - PPN M WAPU SWASTA</t>
  </si>
  <si>
    <t>21162.01.3 - PPN K DIPUNGUT SWASTA</t>
  </si>
  <si>
    <t>21163.01.1 - PPN KELUARAN</t>
  </si>
  <si>
    <t>21163.01.2 - UTANG PPN K / KURANG BAYAR DIPUNGUT SWASTA</t>
  </si>
  <si>
    <t>21163.01.3 - UTANG PPN K / KURANG BAYAR DIPUNGUT KSO</t>
  </si>
  <si>
    <t>21163.01.4 - UTANG PPN K / KURANG BAYAR DIPUNGUT ANAK PERUSAHAAN</t>
  </si>
  <si>
    <t>21164.01.1 - PPN K SPM NIHIL</t>
  </si>
  <si>
    <t>21165.01.1 - PPN K DIBEBASKAN</t>
  </si>
  <si>
    <t>21166.01.1 - PPN M DIBEBASKAN</t>
  </si>
  <si>
    <t>21171.01.1 - POTONGAN IURAN PHT (PENSIUN HARI TUA)</t>
  </si>
  <si>
    <t>21172.01.1 - POTONGAN IURAN JAMSOSTEK</t>
  </si>
  <si>
    <t>21173.01.1 - POTONGAN TABUNGAN KESEJAHTERAAN</t>
  </si>
  <si>
    <t>21174.01.1 - POTONGAN KOKAR</t>
  </si>
  <si>
    <t>21179.01.1 - POTONGAN LAIN-LAIN</t>
  </si>
  <si>
    <t>21191.01.1 - UTANG DEVIDEN</t>
  </si>
  <si>
    <t>21191.01.2 - UTANG DEVIDEN¿¿ - KKMS</t>
  </si>
  <si>
    <t>21191.01.3 - UTANG DEVIDEN¿¿ - YAYASAN WIKA</t>
  </si>
  <si>
    <t>21191.01.4 - UTANG DEVIDEN¿¿ - PUBLIK</t>
  </si>
  <si>
    <t>21192.01.1 - UTANG ASKES</t>
  </si>
  <si>
    <t>21199.01.1 - UTANG LAIN-LAIN</t>
  </si>
  <si>
    <t>21211.01.1 - UANG MUKA DARI PELANGGAN</t>
  </si>
  <si>
    <t>21211.01.2 - UANG MUKA DARI PELANGGAN ¿¿PIHAK BERELASI - INDUK PERUSAHAAN - DSU II</t>
  </si>
  <si>
    <t>21211.01.3 - UANG MUKA DARI PELANGGAN ¿¿PIHAK BERELASI - INDUK PERUSAHAAN - DSU III</t>
  </si>
  <si>
    <t>21211.01.4 - UANG MUKA DARI PELANGGAN ¿¿PIHAK BERELASI - INDUK PERUSAHAAN -  DEPT INDUSTRIAL PLANT</t>
  </si>
  <si>
    <t>21211.01.5 - UANG MUKA DARI PELANGGAN ¿¿PIHAK BERELASI - INDUK PERUSAHAAN -  DEPT POWER PLANT DAN ENERGI</t>
  </si>
  <si>
    <t>21211.01.6 - UANG MUKA DARI PELANGGAN ¿¿PIHAK BERELASI - INDUK PERUSAHAAN -  DEPT BANGUNAN GEDUNG</t>
  </si>
  <si>
    <t>21211.01.7 - UANG MUKA DARI PELANGGAN ¿¿PIHAK BERELASI - INDUK PERUSAHAAN -  DEPT LUAR NEGERI</t>
  </si>
  <si>
    <t>21211.01.8 - UANG MUKA DARI PELANGGAN ¿¿PIHAK BERELASI - INDUK PERUSAHAAN -  LAINNYA</t>
  </si>
  <si>
    <t>21211.02.1 - UANG MUKA DARI PELANGGAN ¿¿PIHAK BERELASI  - WIKA GRUP - WIKA REALTY</t>
  </si>
  <si>
    <t>21211.02.2 - UANG MUKA DARI PELANGGAN ¿¿PIHAK BERELASI  - WIKA GRUP - WIKA INDUSTRI DAN KONSTRUKSI</t>
  </si>
  <si>
    <t>21211.02.3 - UANG MUKA DARI PELANGGAN ¿¿PIHAK BERELASI - WIKA GRUP  - WIKA REKAYASA KONSTRUKSI</t>
  </si>
  <si>
    <t>21211.02.4 - UANG MUKA DARI PELANGGAN ¿¿PIHAK BERELASI - WIKA GRUP  - WIKA BANGUNAN GEDUNG</t>
  </si>
  <si>
    <t>21211.02.5 - UANG MUKA DARI PELANGGAN ¿¿PIHAK BERELASI - WIKA GRUP - WIKA BITUMEN</t>
  </si>
  <si>
    <t>21211.02.6 - UANG MUKA DARI PELANGGAN ¿¿PIHAK BERELASI  - WIKA GRUP - WIKA SERANG PANIMBANG</t>
  </si>
  <si>
    <t>21211.02.7 - UANG MUKA DARI PELANGGAN ¿¿PIHAK BERELASI  - WIKA GRUP -  LAINNYA</t>
  </si>
  <si>
    <t xml:space="preserve">21211.03.1 - UANG MUKA DARI PELANGGAN ¿¿PIHAK BERELASI - KOBE </t>
  </si>
  <si>
    <t>21211.03.2 - UANG MUKA DARI PELANGGAN ¿¿PIHAK BERELASI - KRATON</t>
  </si>
  <si>
    <t>21211.03.3 - UANG MUKA DARI PELANGGAN ¿¿PIHAK BERELASI - CLT</t>
  </si>
  <si>
    <t>21211.04.1 - UANG MUKA DARI PELANGGAN ¿¿PIHAK BERELASI - PERUSAHAAN ASOSIASI</t>
  </si>
  <si>
    <t>21211.05.1 - UANG MUKA DARI PELANGGAN ¿¿PIHAK BERELASI - WB-SIS</t>
  </si>
  <si>
    <t>21211.05.2 - UANG MUKA DARI PELANGGAN ¿¿PIHAK BERELASI - WB-EMRAIL</t>
  </si>
  <si>
    <t>21211.05.3 - UANG MUKA DARI PELANGGAN ¿¿PIHAK BERELASI - WB-KRATON</t>
  </si>
  <si>
    <t>21211.06.1 - UANG MUKA DARI PELANGGAN ¿¿PIHAK BERELASI - BUMN</t>
  </si>
  <si>
    <t>21211.07.1 - UANG MUKA DARI PELANGGAN ¿¿PIHAK BERELASI - ANAK USAHA BUMN</t>
  </si>
  <si>
    <t>21211.08.1 - UANG MUKA DARI PELANGGAN ¿¿PIHAK BERELASI - JO/KSO MAYORITAS BUMN</t>
  </si>
  <si>
    <t xml:space="preserve">21211.09.1 - UANG MUKA DARI PELANGGAN ¿¿PIHAK KETIGA - SWASTA </t>
  </si>
  <si>
    <t>21211.09.2 - UANG MUKA DARI PELANGGAN ¿¿PIHAK KETIGA -  JO/KSO  MAYORITAS SWASTA</t>
  </si>
  <si>
    <t>21311.01.1 - BIAYA PRODUKSI AKAN DIBAYAR</t>
  </si>
  <si>
    <t>21311.01.2 - UPAH TENAGA HARIAN / PEKERJAAN</t>
  </si>
  <si>
    <t>21311.01.3 - REMUNERASI PEGAWAI POPNO</t>
  </si>
  <si>
    <t>21311.01.4 - OPERASIONAL &amp; UMUM</t>
  </si>
  <si>
    <t>21311.01.5 - PENGADAAN. SERVICE. DAN MAINTENANCE ALAT / CETAKAN</t>
  </si>
  <si>
    <t>21311.01.6 - KOREKSI HPP</t>
  </si>
  <si>
    <t>21311.01.7 - LEGAL &amp; PERIZINAN</t>
  </si>
  <si>
    <t>21311.01.8 - PAJAK &amp; KEUANGAN</t>
  </si>
  <si>
    <t>21311.01.9 - LAINNYA:¿¿¿.</t>
  </si>
  <si>
    <t>21312.01.1 - BIAYA DISTRIBUSI AKAN DIBAYAR</t>
  </si>
  <si>
    <t>21312.01.10 - LAINNYA:¿¿¿.</t>
  </si>
  <si>
    <t>21312.01.2 - UPAH TENAGA HARIAN / PEKERJAAN</t>
  </si>
  <si>
    <t>21312.01.3 - REMUNERASI PEGAWAI POPNO</t>
  </si>
  <si>
    <t>21312.01.4 - OPERASIONAL &amp; UMUM</t>
  </si>
  <si>
    <t>21312.01.5 - SUBKONTRAKTOR</t>
  </si>
  <si>
    <t>21312.01.6 - DISTRIBUSI PRODUK</t>
  </si>
  <si>
    <t>21312.01.7 - KOREKSI HPP</t>
  </si>
  <si>
    <t>21312.01.8 - LEGAL &amp; PERIZINAN</t>
  </si>
  <si>
    <t>21312.01.9 - PAJAK &amp; KEUANGAN</t>
  </si>
  <si>
    <t>21313.01.1 - BIAYA PROYEK AKAN DIBAYAR</t>
  </si>
  <si>
    <t>21313.01.2 - UPAH TENAGA HARIAN / PEKERJAAN</t>
  </si>
  <si>
    <t>21313.01.3 - REMUNERASI PEGAWAI POPNO</t>
  </si>
  <si>
    <t>21313.01.4 - OPERASIONAL &amp; UMUM</t>
  </si>
  <si>
    <t>21313.01.5 - PENGADAAN. SERVICE. DAN MAINTENANCE ALAT / CETAKAN</t>
  </si>
  <si>
    <t>21313.01.6 - LEGAL &amp; PERIZINAN</t>
  </si>
  <si>
    <t>21313.01.7 - PAJAK &amp; KEUANGAN</t>
  </si>
  <si>
    <t>21313.01.8 - LAINNYA:¿¿¿.</t>
  </si>
  <si>
    <t>21314.01.1 - BIAYA USAHA AKAN DIBAYAR</t>
  </si>
  <si>
    <t>21314.01.10 - BIRO HC</t>
  </si>
  <si>
    <t>21314.01.12 - BSI</t>
  </si>
  <si>
    <t>21314.01.13 - BIRO LITBANG</t>
  </si>
  <si>
    <t>21314.01.14 - BIRO QSHE &amp; SISTEM MANAJEMEN</t>
  </si>
  <si>
    <t>21314.01.15 - BIRO ENGINEERING</t>
  </si>
  <si>
    <t>21314.01.2 - BIRO BUSDEV</t>
  </si>
  <si>
    <t>21314.01.3 - BIRO PRODUKSI KORPORASI</t>
  </si>
  <si>
    <t>21314.01.4 - BIRO SCM</t>
  </si>
  <si>
    <t>21314.01.5 - BIRO OPERASI</t>
  </si>
  <si>
    <t>21314.01.6 - BIRO PENGELOLAAN MATERIAL</t>
  </si>
  <si>
    <t>21314.01.7 - BIRO KEUANGAN KORPORASI</t>
  </si>
  <si>
    <t>21314.01.8 - SEKPER</t>
  </si>
  <si>
    <t>21314.01.9 - BIRO PENGENDALIAN</t>
  </si>
  <si>
    <t>21319.01.1 - LAIN-LAIN BIAYA AKAN DIBAYAR</t>
  </si>
  <si>
    <t>21321.01.1 - CADANGAN BIAYA PEMELIHARAAN</t>
  </si>
  <si>
    <t>21322.01.1 - CADANGAN BIAYA PEMELIHARAAN ALAT</t>
  </si>
  <si>
    <t>21329.01.1 - LAIN-LAIN CADANGAN BIAYA PEMELIHARAAN</t>
  </si>
  <si>
    <t>21411.01.1 - UTANG PRESTASI</t>
  </si>
  <si>
    <t>21411.01.2 - UTANG PRESTASI ¿¿PIHAK BERELASI - INDUK PERUSAHAAN - DSU II</t>
  </si>
  <si>
    <t>21411.01.3 - UTANG PRESTASI ¿¿PIHAK BERELASI - INDUK PERUSAHAAN - DSU III</t>
  </si>
  <si>
    <t>21411.01.4 - UTANG PRESTASI ¿¿PIHAK BERELASI - INDUK PERUSAHAAN -  DEPT INDUSTRIAL PLANT</t>
  </si>
  <si>
    <t>21411.01.5 - UTANG PRESTASI ¿¿PIHAK BERELASI - INDUK PERUSAHAAN -  DEPT POWER PLANT DAN ENERGI</t>
  </si>
  <si>
    <t>21411.01.6 - UTANG PRESTASI ¿¿PIHAK BERELASI - INDUK PERUSAHAAN -  DEPT BANGUNAN GEDUNG</t>
  </si>
  <si>
    <t>21411.01.7 - UTANG PRESTASI ¿¿PIHAK BERELASI - INDUK PERUSAHAAN -  DEPT LUAR NEGERI</t>
  </si>
  <si>
    <t>21411.01.8 - UTANG PRESTASI ¿¿PIHAK BERELASI - INDUK PERUSAHAAN -  LAINNYA</t>
  </si>
  <si>
    <t>21411.02.1 - UTANG PRESTASI ¿¿PIHAK BERELASI  - WIKA GRUP - WIKA REALTY</t>
  </si>
  <si>
    <t>21411.02.2 - UTANG PRESTASI ¿¿PIHAK BERELASI  - WIKA GRUP - WIKA INDUSTRI DAN KONSTRUKSI</t>
  </si>
  <si>
    <t>21411.02.3 - UTANG PRESTASI ¿¿PIHAK BERELASI - WIKA GRUP  - WIKA REKAYASA KONSTRUKSI</t>
  </si>
  <si>
    <t>21411.02.4 - UTANG PRESTASI ¿¿PIHAK BERELASI - WIKA GRUP  - WIKA BANGUNAN GEDUNG</t>
  </si>
  <si>
    <t>21411.02.5 - UTANG PRESTASI ¿¿PIHAK BERELASI - WIKA GRUP - WIKA BITUMEN</t>
  </si>
  <si>
    <t>21411.02.6 - UTANG PRESTASI ¿¿PIHAK BERELASI  - WIKA GRUP - WIKA SERANG PANIMBANG</t>
  </si>
  <si>
    <t>21411.02.7 - UTANG PRESTASI ¿¿PIHAK BERELASI  - WIKA GRUP -  LAINNYA</t>
  </si>
  <si>
    <t xml:space="preserve">21411.03.1 - UTANG PRESTASI ¿¿PIHAK BERELASI - KOBE </t>
  </si>
  <si>
    <t>21411.03.2 - UTANG PRESTASI ¿¿PIHAK BERELASI - KRATON</t>
  </si>
  <si>
    <t>21411.03.3 - UTANG PRESTASI ¿¿PIHAK BERELASI - CLT</t>
  </si>
  <si>
    <t>21411.04.1 - UTANG PRESTASI ¿¿PIHAK BERELASI - PERUSAHAAN ASOSIASI</t>
  </si>
  <si>
    <t>21411.05.1 - UTANG PRESTASI ¿¿PIHAK BERELASI - WB-SIS</t>
  </si>
  <si>
    <t>21411.05.2 - UTANG PRESTASI ¿¿PIHAK BERELASI - WB-EMRAIL</t>
  </si>
  <si>
    <t>21411.05.3 - UTANG PRESTASI ¿¿PIHAK BERELASI - WB-KRATON</t>
  </si>
  <si>
    <t>21411.06.1 - UTANG PRESTASI ¿¿PIHAK BERELASI - BUMN</t>
  </si>
  <si>
    <t>21411.07.1 - UTANG PRESTASI ¿¿PIHAK BERELASI - ANAK USAHA BUMN</t>
  </si>
  <si>
    <t>21411.08.1 - UTANG PRESTASI ¿¿PIHAK BERELASI - JO/KSO MAYORITAS BUMN</t>
  </si>
  <si>
    <t xml:space="preserve">21411.09.1 - UTANG PRESTASI ¿¿PIHAK KETIGA - SWASTA </t>
  </si>
  <si>
    <t>21411.09.2 - UTANG PRESTASI ¿¿PIHAK KETIGA -  JO/KSO  MAYORITAS SWASTA</t>
  </si>
  <si>
    <t>21419.01.1 - UTANG PRESTASI LAIN-LAIN</t>
  </si>
  <si>
    <t>21511.01.1 - R/K PUSAT -  PPU</t>
  </si>
  <si>
    <t>21512.01.1 - R/C PUSAT ? PPU TERMYN</t>
  </si>
  <si>
    <t>21513.01.1 - R/K PUSAT BJP</t>
  </si>
  <si>
    <t>21514.01.1 - R/C PUSAT - DIVISI OPERASI TERMYN/DROPPING (DIVISI OPERASI)</t>
  </si>
  <si>
    <t>21515.01.1 - R/K PUSAT - DIVISI PENGELOLAAN MATERIAL</t>
  </si>
  <si>
    <t>21516.01.1 - R/C PUSAT - DIVISI OPERASI TERMYN/DROPPING (DIVISI PENGELOLAAN MATERIAL)</t>
  </si>
  <si>
    <t>21611.01.1 - UTANG AFILIASI</t>
  </si>
  <si>
    <t>21611.02.1 - OPERASIONAL &amp; UMUM</t>
  </si>
  <si>
    <t>21611.02.2 - REMUNERASI PEGAWAI POPNO</t>
  </si>
  <si>
    <t>21611.02.3 - DINAS</t>
  </si>
  <si>
    <t>21611.02.4 - PELATIHAN</t>
  </si>
  <si>
    <t>21611.02.5 - PAJAK &amp; KEUANGAN</t>
  </si>
  <si>
    <t>21611.02.6 - LAINNYA:¿¿¿</t>
  </si>
  <si>
    <t>21612.01.1 - UTANG AFILIASI PADA WIKA KOBE</t>
  </si>
  <si>
    <t>21612.02.1 - OPERASIONAL &amp; UMUM - KOBE</t>
  </si>
  <si>
    <t>21612.02.2 - REMUNERASI PEGAWAI POPNO - KOBE</t>
  </si>
  <si>
    <t>21612.02.3 - DINAS - KOBE</t>
  </si>
  <si>
    <t>21612.02.4 - PELATIHAN - KOBE</t>
  </si>
  <si>
    <t>21612.02.5 - PAJAK &amp; KEUANGAN - KOBE</t>
  </si>
  <si>
    <t>21612.02.6 - LAINNYA:¿¿¿ - KOBE</t>
  </si>
  <si>
    <t>21613.03.1 - CASH LOAN - KRATON</t>
  </si>
  <si>
    <t>21613.04.1 - OPERASIONAL &amp; UMUM - KRATON</t>
  </si>
  <si>
    <t>21613.04.2 - REMUNERASI PEGAWAI POPNO - KRATON</t>
  </si>
  <si>
    <t>21613.04.3 - DINAS - KRATON</t>
  </si>
  <si>
    <t>21613.04.4 - PELATIHAN - KRATON</t>
  </si>
  <si>
    <t>21613.04.5 - PAJAK &amp; KEUANGAN - KRATON</t>
  </si>
  <si>
    <t>21613.04.6 - LAINNYA:¿¿¿ - KRATON</t>
  </si>
  <si>
    <t>21614.05.1 - CASH LOAN - CLT</t>
  </si>
  <si>
    <t>21614.06.1 - OPERASIONAL &amp; UMUM - CLT</t>
  </si>
  <si>
    <t>21614.06.2 - REMUNERASI PEGAWAI POPNO - CLT</t>
  </si>
  <si>
    <t>21614.06.3 - DINAS - CLT</t>
  </si>
  <si>
    <t>21614.06.4 - PELATIHAN - CLT</t>
  </si>
  <si>
    <t>21614.06.5 - PAJAK &amp; KEUANGAN - CLT</t>
  </si>
  <si>
    <t>21614.06.6 - LAINNYA:¿¿¿ - CLT</t>
  </si>
  <si>
    <t>22111.01.1 - UTANG PAJAK TANGGUHAN</t>
  </si>
  <si>
    <t>22111.02.1 - LIABILITAS PAJAK TANGGUHAN- PEMBENTUKAN CADANGAN MANFAAT PEGAWAI</t>
  </si>
  <si>
    <t>22111.03.1 - LIABILITAS PAJAK TANGGUHAN - PERBEDAAN NILAI BUKU ASET TETAP KOMERSIAL DAN FISKAL</t>
  </si>
  <si>
    <t>22111.04.1 - LIABILITAS PAJAK TANGGUHAN- PERBEDAAN PENGAKUAN ASET LEASING  KOMERSIAL DAN FISKAL</t>
  </si>
  <si>
    <t>22121.01.1 - IMBALAN PASKA KERJA</t>
  </si>
  <si>
    <t>22131.01.1 - KREDIT INVESTASI BANK PEMERINTAH</t>
  </si>
  <si>
    <t>22131.02.1 - KREDIT INVESTASI BANK PEMERINTAH - BANK NEGARA INDONESIA (PERSERO)</t>
  </si>
  <si>
    <t>22132.01.1 - KREDIT INVESTASI BANK SWASTA</t>
  </si>
  <si>
    <t>22132.02.1 - KREDIT INVESTASI BANK SWASTA - BANK DBS INDONESIA</t>
  </si>
  <si>
    <t>22132.03.1 - KREDIT INVESTASI BANK SWASTA - CIMB NIAGA. TBK</t>
  </si>
  <si>
    <t>22132.04.1 - KREDIT INVESTASI BANK SWASTA - BANK HSBC INDONESIA</t>
  </si>
  <si>
    <t>22132.05.1 - KREDIT INVESTASI BANK SWASTA - BANK OF TOKYO - MITSHUBISHI UFJ LTD</t>
  </si>
  <si>
    <t>22132.06.1 - KREDIT INVESTASI BANK SWASTA - BANK PERMATA</t>
  </si>
  <si>
    <t>22141.01.1 - UTANG LEASING</t>
  </si>
  <si>
    <t>22141.02.1 - UTANG LEASING - TAMBANG</t>
  </si>
  <si>
    <t>22141.03.1 - UTANG LEASING - PRASARANA</t>
  </si>
  <si>
    <t>22141.04.1 - UTANG LEASING - BANGUNAN</t>
  </si>
  <si>
    <t>22141.05.1 - UTANG LEASING - PERLENGKAPAN</t>
  </si>
  <si>
    <t>22141.06.1 - UTANG LEASING - PERALATAN</t>
  </si>
  <si>
    <t>22141.07.1 - UTANG LEASING - CETAKAN</t>
  </si>
  <si>
    <t>22151.01.1 - UTANG OBLIGASI</t>
  </si>
  <si>
    <t>22152.01.1 - AMORTISASI PREMIUM/DISKONTO</t>
  </si>
  <si>
    <t>22153.01.1 - UTANG OBLIGASI KONVERSI</t>
  </si>
  <si>
    <t>22154.01.1 - AMORTISASI PREMIUM/DISKONTO OBLIGASI KONVERSI</t>
  </si>
  <si>
    <t>22155.01.1 - UTANG BUNGA OBLIGASI</t>
  </si>
  <si>
    <t>22157.01.1 - UTANG JANGKA PANJANG JATUH TEMPO &lt; 1 TAHUN</t>
  </si>
  <si>
    <t>22161.01.1 - WESEL BAYAR</t>
  </si>
  <si>
    <t>22171.01.1 - UTANG SUBORDINASI</t>
  </si>
  <si>
    <t>22191.01.1 - JAMINAN YANG DITERIMA</t>
  </si>
  <si>
    <t>22199.01.1 - LAIN-LAIN UTANG JK PANJANG</t>
  </si>
  <si>
    <t>31111.01.1 - MODAL DASAR</t>
  </si>
  <si>
    <t>31112.01.1 - MODAL DITEMPATKAN DAN DISETOR PENUH</t>
  </si>
  <si>
    <t>31121.01.1 - MODAL DALAM PORTEPEL</t>
  </si>
  <si>
    <t>31131.01.1 - MODAL DISETOR</t>
  </si>
  <si>
    <t>31132.01.1 - AGIO/DISAGIO SAHAM</t>
  </si>
  <si>
    <t>31133.01.1 - SELISIH MODAL DARI PEROLEHAN KEMBALI SAHAM</t>
  </si>
  <si>
    <t>31134.01.1 - MODAL SUMBANGAN</t>
  </si>
  <si>
    <t>31135.01.1 - SELISIH KURS ATAS MODAL DISETOR</t>
  </si>
  <si>
    <t>31139.01.1 - MODAL DISETOR LAINNYA</t>
  </si>
  <si>
    <t>31141.01.1 - TREASURY STOCK</t>
  </si>
  <si>
    <t>31211.01.1 - SELISIH KURS AKIBAT PENJABARAN LAP KEUANGAN</t>
  </si>
  <si>
    <t>31212.01.1 - SELISIH PERUBAHAN EKUITAS PERUSAHAAN AFILIASI</t>
  </si>
  <si>
    <t>31213.01.1 - SELISIH NILAI  RESTRUKTURISASI ENTITAS SE-PENGENDALI</t>
  </si>
  <si>
    <t>31214.01.1 - SELISIH PENILAIAN KEMBALI AKTIVA TETAP</t>
  </si>
  <si>
    <t>31219.01.1 - LAIN-LAIN KEKAYAAN/EKUITAS</t>
  </si>
  <si>
    <t>31311.01.1 - LABA RUGI TAHUN LALU</t>
  </si>
  <si>
    <t>31312.01.1 - CADANGAN YG TELAH DITENTUKAN PENGGUNAANNYA</t>
  </si>
  <si>
    <t>31313.01.1 - CAD YG BLM DITENTUKAN PENGGUNAANNYA</t>
  </si>
  <si>
    <t>31321.01.1 - LABA TAHUN BERJALAN</t>
  </si>
  <si>
    <t>31322.01.1 - PENDAPATAN KOMPREHENSIF LAINNYA</t>
  </si>
  <si>
    <t>41111.01.1 - SEMEN TYPE 1</t>
  </si>
  <si>
    <t>41111.01.2 - SEMEN TYPE 2</t>
  </si>
  <si>
    <t>41111.01.3 - SEMEN TYPE 3</t>
  </si>
  <si>
    <t>41111.01.4 - SEMEN TYPE 4</t>
  </si>
  <si>
    <t>41111.01.5 - SEMEN TYPE 5</t>
  </si>
  <si>
    <t>41111.02.1 - PASIR ALAM DARI PIHAK KE 3</t>
  </si>
  <si>
    <t>41111.02.2 - ABU BATU DARI PIHAK KE 3</t>
  </si>
  <si>
    <t>41111.03.1 - ABU BATU DIKELOLA SENDIRI</t>
  </si>
  <si>
    <t>41111.04.1 - FLY ASH</t>
  </si>
  <si>
    <t>41111.05.1 - MATERIAL SPLIT/BATU DARI PIHAK KE 3</t>
  </si>
  <si>
    <t>41111.05.2 - MATERIAL SCREEN DARI PIHAK KE 3</t>
  </si>
  <si>
    <t>41111.06.1 - MATERIAL SPLIT/BATU DIPRODUKSI SENDIRI</t>
  </si>
  <si>
    <t>41111.06.2 - MATERIAL SCREEN DIPRODUKSI SENDIRI</t>
  </si>
  <si>
    <t>41111.07.1 - PC BAR</t>
  </si>
  <si>
    <t>41111.07.2 - PC WIRE</t>
  </si>
  <si>
    <t>41111.07.3 - PC STRAND</t>
  </si>
  <si>
    <t>41111.07.4 - BESI BETON</t>
  </si>
  <si>
    <t>41111.07.5 - KAWAT IKAT</t>
  </si>
  <si>
    <t>41111.07.6 - BESI SPIRAL</t>
  </si>
  <si>
    <t>41111.08.1 - MATERIAL PLAT SAMBUNG SEGITIGA DARI PIHAK KE 3</t>
  </si>
  <si>
    <t>41111.08.2 - MATERIAL PLAT SAMBUNG KOTAK DARI PIHAK KE 3</t>
  </si>
  <si>
    <t>41111.08.3 - MATERIAL PLAT SAMBUNG BULAT DARI PIHAK KE 3</t>
  </si>
  <si>
    <t>41111.09.1 - MATERIAL PLAT SAMBUNG SEGITIGA DIBUAT SENDIRI</t>
  </si>
  <si>
    <t>41111.09.2 - MATERIAL PLAT SAMBUNG KOTAK DIBUAT SENDIRI</t>
  </si>
  <si>
    <t>41111.09.3 - MATERIAL PLAT SAMBUNG BULAT DIBUAT SENDIRI</t>
  </si>
  <si>
    <t>41111.10.1 - RANGKA SEPATU TP</t>
  </si>
  <si>
    <t>41111.11.1 - CTF A-9</t>
  </si>
  <si>
    <t>41111.11.2 - ADDITIVE LAINNYA..</t>
  </si>
  <si>
    <t>41111.12.1 - MATERIAL TERMINAL GROUNDING</t>
  </si>
  <si>
    <t>41111.13.1 - MATERIAL SELONSONG</t>
  </si>
  <si>
    <t>41111.14.1 - SPON</t>
  </si>
  <si>
    <t>41111.14.2 - MINYAK CETAK</t>
  </si>
  <si>
    <t>41111.14.3 - KUAS</t>
  </si>
  <si>
    <t>41111.14.4 - KAIN LAP</t>
  </si>
  <si>
    <t>41111.14.5 - SHEAR CONNECTOR</t>
  </si>
  <si>
    <t>41111.14.6 - ANGKUR</t>
  </si>
  <si>
    <t>41111.14.7 - PLAT ANGKUR</t>
  </si>
  <si>
    <t>41111.14.8 - BBM SOLAR</t>
  </si>
  <si>
    <t>41111.14.9 - LAINNYA:.............</t>
  </si>
  <si>
    <t>41121.01.1 - GAJI PEGAWAI PETRA BAG. PRODUKSI</t>
  </si>
  <si>
    <t>41121.01.2 - LEMBUR PEGAWAI PETRA BAG. PRODUKSI</t>
  </si>
  <si>
    <t>41121.01.3 - THR PEGAWAI PETRA BAG. PRODUKSI</t>
  </si>
  <si>
    <t>41121.01.4 - INSENTIF PEGAWAI PETRA BAG. PRODUKSI</t>
  </si>
  <si>
    <t>41121.01.5 - JASA PRODUKSI PEGAWAI PETRA BAG. PRODUKSI</t>
  </si>
  <si>
    <t>41121.01.6 - DETASIR PEGAWAI PETRA BAG. PRODUKSI</t>
  </si>
  <si>
    <t>41121.01.7 - CUTI/EXTRA CUTI PEGAWAI PETRA BAG. PRODUKSI</t>
  </si>
  <si>
    <t>41121.01.8 - LAINNYA:.............</t>
  </si>
  <si>
    <t>41121.02.1 - MAKAN LEMBUR PEGAWAI PETRA BAG. PRODUKSI</t>
  </si>
  <si>
    <t>41121.02.2 - MAKAN LEMBUR THM BAG. PRODUKSI</t>
  </si>
  <si>
    <t>41121.02.3 - GAJI DAN LEMBUR HONORER PABRIK BAG. PRODUKSI</t>
  </si>
  <si>
    <t>41121.03.1 - GAJI THM BAG. PRODUKSI</t>
  </si>
  <si>
    <t>41121.03.2 - LEMBUR THM BAG. PRODUKSI</t>
  </si>
  <si>
    <t>41121.03.3 - THR THM BAG. PRODUKSI</t>
  </si>
  <si>
    <t>41121.03.4 - INSENTIF THM BAG. PRODUKSI</t>
  </si>
  <si>
    <t>41121.03.5 - JASA PRODUKSI THM BAG. PRODUKSI</t>
  </si>
  <si>
    <t>41121.03.6 - GAJI HONORER DARI PUSAT (BAG. PRODUKSI)</t>
  </si>
  <si>
    <t>41121.03.7 - LAINNYA:.............</t>
  </si>
  <si>
    <t>41121.05.1 - JAMINAN HARI TUA (JHT) BAG. PRODUKSI</t>
  </si>
  <si>
    <t>41121.06.1 - BPJS KETENAGAKERJAAN PETRA BAG. PRODUKSI</t>
  </si>
  <si>
    <t>41121.06.2 - BPJS KETENAGAKERJAAN HONORER BAG. PRODUKSI</t>
  </si>
  <si>
    <t>41121.07.1 - BPJS KETENAGAKERJAAN THM BAG. PRODUKSI</t>
  </si>
  <si>
    <t>41121.08.1 - BPJS KESEHATAN PETRA BAG. PRODUKSI</t>
  </si>
  <si>
    <t>41121.08.2 - BPJS KESEHATAN HONORER BAG. PRODUKSI</t>
  </si>
  <si>
    <t>41121.08.3 - ASURANSI LAINNYA PETRA BAG. PRODUKSI</t>
  </si>
  <si>
    <t>41121.08.4 - ASURANSI LAINNYA HONORER BAG. PRODUKSI</t>
  </si>
  <si>
    <t>41121.09.1 - BPJS KESEHATAN THM BAG. PRODUKSI</t>
  </si>
  <si>
    <t>41121.09.2 - ASURANSI LAINNYA THM BAG. PRODUKSI</t>
  </si>
  <si>
    <t>41131.01.1 - TARIF STANDAR PENYUSUTAN CETAKAN</t>
  </si>
  <si>
    <t>41132.01.1 - LISTRIK</t>
  </si>
  <si>
    <t>41132.02.1 - GAS</t>
  </si>
  <si>
    <t>41132.03.1 - SOLAR</t>
  </si>
  <si>
    <t>41132.04.1 - BBM ALAT BERAT</t>
  </si>
  <si>
    <t>41132.05.1 - LAINNYA:.................</t>
  </si>
  <si>
    <t>41133.01.1 - PERBAIKAN DAN PEMELIHARAAN BATCHING PLANT</t>
  </si>
  <si>
    <t>41133.01.10 - PERBAIKAN DAN PEMELIHARAAN KENDARAAN BERAT</t>
  </si>
  <si>
    <t>41133.01.2 - PERBAIKAN DAN PEMELIHARAAN HOPPER</t>
  </si>
  <si>
    <t>41133.01.3 - PERBAIKAN DAN PEMELIHARAAN ALAT STRESSING</t>
  </si>
  <si>
    <t>41133.01.4 - PERBAIKAN DAN PEMELIHARAAN MESIN SPINNING</t>
  </si>
  <si>
    <t>41133.01.5 - PERBAIKAN DAN PEMELIHARAAN BOILER</t>
  </si>
  <si>
    <t>41133.01.6 - PERBAIKAN DAN PEMELIHARAAN COMPRESSOR</t>
  </si>
  <si>
    <t>41133.01.7 - PERBAIKAN DAN PEMELIHARAAN HOIST, PORTAL, END CARRIAGE</t>
  </si>
  <si>
    <t>41133.01.8 - PERBAIKAN DAN PEMELIHARAAN WIRE CAGING, CUTTING, WARM HEADING</t>
  </si>
  <si>
    <t>41133.01.9 - PERBAIKAN DAN PEMELIHARAAN GENSET</t>
  </si>
  <si>
    <t>41133.02.1 - PERBAIKAN DAN PEMELIHARAAN BATCHING PLANT OLEH PIHAK KETIGA</t>
  </si>
  <si>
    <t>41133.02.10 - PERBAIKAN DAN PEMELIHARAAN KENDARAAN BERAT OLEH PIHAK KETIGA</t>
  </si>
  <si>
    <t>41133.02.2 - PERBAIKAN DAN PEMELIHARAAN HOPPER OLEH PIHAK KETIGA</t>
  </si>
  <si>
    <t>41133.02.3 - PERBAIKAN DAN PEMELIHARAAN ALAT STRESSING OLEH PIHAK KETIGA</t>
  </si>
  <si>
    <t>41133.02.4 - PERBAIKAN DAN PEMELIHARAAN MESIN SPINNING OLEH PIHAK KETIGA</t>
  </si>
  <si>
    <t>41133.02.5 - PERBAIKAN DAN PEMELIHARAAN BOILER OLEH PIHAK KETIGA</t>
  </si>
  <si>
    <t>41133.02.6 - PERBAIKAN DAN PEMELIHARAAN COMPRESSOR OLEH PIHAK KETIGA</t>
  </si>
  <si>
    <t>41133.02.7 - PERBAIKAN DAN PEMELIHARAAN HOIST, PORTAL, END CARRIAGE OLEH PIHAK KETIGA</t>
  </si>
  <si>
    <t>41133.02.8 - PERBAIKAN DAN PEMELIHARAAN WIRE CAGING, CUTTING, WARM HEADING OLEH PIHAK KETIGA</t>
  </si>
  <si>
    <t>41133.02.9 - PERBAIKAN DAN PEMELIHARAAN GENSET OLEH PIHAK KETIGA</t>
  </si>
  <si>
    <t>41133.03.1 - SOLAR UNTUK PERBAIKAN DAN PEMELIHARAAN</t>
  </si>
  <si>
    <t>41133.04.1 - PELUMAS UNTUK PERBAIKAN DAN PEMELIHARAAN</t>
  </si>
  <si>
    <t>41133.05.1 - OVERHAUL</t>
  </si>
  <si>
    <t>41133.06.1 - OVERHAUL OLEH PIHAK KETIGA</t>
  </si>
  <si>
    <t>41134.01.1 - PENYUSUTAN PERALATAN PRODUKSI</t>
  </si>
  <si>
    <t>41135.01.1 - IMPACT TOOL</t>
  </si>
  <si>
    <t>41135.02.1 - BLANDER POTONG</t>
  </si>
  <si>
    <t>41135.03.1 - MESIN GERINDA</t>
  </si>
  <si>
    <t>41135.04.1 - MESIN BOR</t>
  </si>
  <si>
    <t>41135.05.1 - MESIN TRAFO LAS</t>
  </si>
  <si>
    <t>41135.06.1 - VIBRATOR + MEJA GETAR</t>
  </si>
  <si>
    <t>41135.07.1 - ALAT ANGKAT</t>
  </si>
  <si>
    <t>41135.08.1 - TROLLEY</t>
  </si>
  <si>
    <t>41135.09.1 - BAR BINDER</t>
  </si>
  <si>
    <t>41135.10.1 - BAR CUTTER</t>
  </si>
  <si>
    <t>41135.11.1 - MESIN SPIRAL</t>
  </si>
  <si>
    <t>41135.12.1 - BANTALAN LAS WIRE CAGING ( TEMBAGA )</t>
  </si>
  <si>
    <t>41135.13.1 - FASILITAS AIR, UAP, LISTRIK</t>
  </si>
  <si>
    <t>41135.14.1 - ALAT BANTU PRODUKSI</t>
  </si>
  <si>
    <t>41135.15.1 - MESIN CUCI MATERIAL ALAM</t>
  </si>
  <si>
    <t>41136.01.1 - GAJI PEGAWAI PETRA BAG. PERALATAN</t>
  </si>
  <si>
    <t>41136.01.2 - LEMBUR PEGAWAI PETRA BAG. PERALATAN</t>
  </si>
  <si>
    <t>41136.01.3 - THR PEGAWAI PETRA BAG. PERALATAN</t>
  </si>
  <si>
    <t>41136.01.4 - INSENTIF PEGAWAI PETRA BAG. PERALATAN</t>
  </si>
  <si>
    <t>41136.01.5 - JASA PRODUKSI PEGAWAI PETRA BAG. PERALATAN</t>
  </si>
  <si>
    <t>41136.01.6 - DETASIR PEGAWAI PETRA BAG. PERALATAN</t>
  </si>
  <si>
    <t>41136.01.7 - CUTI/EXTRA CUTI PEGAWAI PETRA BAG. PERALATAN</t>
  </si>
  <si>
    <t>41136.01.8 - LAINNYA:.............</t>
  </si>
  <si>
    <t>41136.02.1 - MAKAN LEMBUR PEGAWAI PETRA BAG. PERALATAN</t>
  </si>
  <si>
    <t>41136.02.2 - MAKAN LEMBUR THM BAG. PERALATAN</t>
  </si>
  <si>
    <t>41136.02.3 - GAJI DAN LEMBUR HONORER PABRIK BAG. PERALATAN</t>
  </si>
  <si>
    <t>41136.03.1 - GAJI THM BAG. PERALATAN</t>
  </si>
  <si>
    <t>41136.03.2 - LEMBUR THM BAG. PERALATAN</t>
  </si>
  <si>
    <t>41136.03.3 - THR THM BAG. PERALATAN</t>
  </si>
  <si>
    <t>41136.03.4 - INSENTIF THM BAG. PERALATAN</t>
  </si>
  <si>
    <t>41136.03.5 - JASA PRODUKSI THM BAG. PERALATAN</t>
  </si>
  <si>
    <t>41136.03.6 - GAJI HONORER DARI PUSAT (BAG. PERALATAN)</t>
  </si>
  <si>
    <t>41136.03.7 - LAINNYA:.............</t>
  </si>
  <si>
    <t>41136.04.1 - JAMINAN HARI TUA (JHT) BAG. PERALATAN</t>
  </si>
  <si>
    <t>41136.05.1 - BPJS KETENAGAKERJAAN PETRA BAG. PERALATAN</t>
  </si>
  <si>
    <t>41136.05.2 - BPJS KETENAGAKERJAAN HONORER BAG. PERALATAN</t>
  </si>
  <si>
    <t>41136.06.1 - BPJS KETENAGAKERJAAN THM BAG. PERALATAN</t>
  </si>
  <si>
    <t>41136.07.1 - BPJS KESEHATAN PETRA BAG. PERALATAN</t>
  </si>
  <si>
    <t>41136.07.3 - BPJS KESEHATAN HONORER BAG. PERALATAN</t>
  </si>
  <si>
    <t>41136.07.4 - ASURANSI LAINNYA PETRA BAG. PERALATAN</t>
  </si>
  <si>
    <t>41136.07.6 - ASURANSI LAINNYA HONORER BAG. PERALATAN</t>
  </si>
  <si>
    <t>41136.08.1 - BPJS KESEHATAN THM BAG. PERALATAN</t>
  </si>
  <si>
    <t>41136.08.2 - ASURANSI LAINNYA THM BAG. PERALATAN</t>
  </si>
  <si>
    <t>41137.01.1 - BIAYA AMORTISASI ASET TAMBANG</t>
  </si>
  <si>
    <t>41138.01.1 - BIAYA ANGKUTAN READY MIX DILAKUKAN SENDIRI</t>
  </si>
  <si>
    <t>41138.02.1 - BIAYA ANGKUTAN READY MIX OLEH PIHAK KE-3</t>
  </si>
  <si>
    <t xml:space="preserve">41211.01.1 - ESTIMASI BIAYA MATERIAL PRODUKSI </t>
  </si>
  <si>
    <t xml:space="preserve">41221.01.1 - ESTIMASI BIAYA UPAH TENAGA KERJA </t>
  </si>
  <si>
    <t xml:space="preserve">41231.01.1 - ESTIMASI TARIF PENYUSUTAN CETAKAN </t>
  </si>
  <si>
    <t xml:space="preserve">41232.01.1 - ESTIMASI BIAYA OPERASI PERALATAN PRODUKSI </t>
  </si>
  <si>
    <t xml:space="preserve">41233.01.1 - ESTIMASI BIAYA PERBAIKAN DAN PEMELIHARAAN </t>
  </si>
  <si>
    <t xml:space="preserve">41234.01.1 - ESTIMASI PENYUSUTAN PERALATAN PRODUKSI </t>
  </si>
  <si>
    <t xml:space="preserve">41235.01.1 - ESTIMASI BIAYA PERALATAN PENUNJANG PRODUKSI </t>
  </si>
  <si>
    <t xml:space="preserve">41236.01.1 - ESTIMASI BIAYA UPAH TENAGA PERALATAN </t>
  </si>
  <si>
    <t xml:space="preserve">41237.01.1 - ESTIMASI BIAYA ANGKUTAN READY MIX </t>
  </si>
  <si>
    <t xml:space="preserve">42111.01.1 - PENYUSUTAN PEMILIKAN CETAKAN </t>
  </si>
  <si>
    <t xml:space="preserve">42112.01.1 - PAJAK-PAJAK PEMILIKAN CETAKAN </t>
  </si>
  <si>
    <t xml:space="preserve">42113.01.1 - ASURANSI PEMILIKAN CETAKAN </t>
  </si>
  <si>
    <t>42114.01.1 - BIAYA MOBILISASI CETAKAN</t>
  </si>
  <si>
    <t xml:space="preserve">42121.01.1 - PEMELIHARAAN DAN PERBAIKAN CETAKAN </t>
  </si>
  <si>
    <t>42121.01.2 - BIAYA MOBILISASI CETAKAN PROD. TIANG PANCANG</t>
  </si>
  <si>
    <t>42121.01.3 - BIAYA MOBILISASI CETAKAN PROD. BJR</t>
  </si>
  <si>
    <t>42121.01.4 - BIAYA MOBILISASI CETAKAN PROD. JEMBATAN</t>
  </si>
  <si>
    <t>42121.01.5 - BIAYA MOBILISASI CETAKAN PROD. PENAHAN TANAH</t>
  </si>
  <si>
    <t>42121.01.6 - BIAYA MOBILISASI CETAKAN PROD. MARITIM</t>
  </si>
  <si>
    <t>42121.01.7 - BIAYA MOBILISASI CETAKAN PROD. BANGUNAN GEDUNG</t>
  </si>
  <si>
    <t>42121.01.8 - BIAYA MOBILISASI CETAKAN PROD. HYDRO STRUCTURE</t>
  </si>
  <si>
    <t>42121.01.9 - BIAYA MOBILISASI CETAKAN PROD. LAIN-LAIN</t>
  </si>
  <si>
    <t>42121.02.1 - PEMELIHARAAN DAN PERBAIKAN CETAKAN PROD. TIANG LISTRIK</t>
  </si>
  <si>
    <t>42121.02.2 - PEMELIHARAAN DAN PERBAIKAN CETAKAN PROD. TIANG PANCANG</t>
  </si>
  <si>
    <t>42121.02.3 - PEMELIHARAAN DAN PERBAIKAN CETAKAN PROD. BJR</t>
  </si>
  <si>
    <t>42121.02.4 - PEMELIHARAAN DAN PERBAIKAN CETAKAN PROD. JEMBATAN</t>
  </si>
  <si>
    <t>42121.02.5 - PEMELIHARAAN DAN PERBAIKAN CETAKAN PROD. PENAHAN TANAH</t>
  </si>
  <si>
    <t>42121.02.6 - PEMELIHARAAN DAN PERBAIKAN CETAKAN PROD. MARITIM</t>
  </si>
  <si>
    <t>42121.02.7 - PEMELIHARAAN DAN PERBAIKAN CETAKAN PROD. BANGUNAN GEDUNG</t>
  </si>
  <si>
    <t>42121.02.8 - PEMELIHARAAN DAN PERBAIKAN CETAKAN PROD. HYDRO STRUCTURE</t>
  </si>
  <si>
    <t>42121.02.9 - PEMELIHARAAN DAN PERBAIKAN CETAKAN PROD. LAIN-LAIN</t>
  </si>
  <si>
    <t>42121.03.1 - PEMELIHARAAN DAN PERBAIKAN CETAKAN PROD. TIANG LISTRIK OLEH PIHAK KETIGA</t>
  </si>
  <si>
    <t>42121.03.2 - PEMELIHARAAN DAN PERBAIKAN CETAKAN PROD. TIANG PANCANG OLEH PIHAK KETIGA</t>
  </si>
  <si>
    <t>42121.03.3 - PEMELIHARAAN DAN PERBAIKAN CETAKAN PROD. BJR OLEH PIHAK KETIGA</t>
  </si>
  <si>
    <t>42121.03.4 - PEMELIHARAAN DAN PERBAIKAN CETAKAN PROD. JEMBATAN OLEH PIHAK KETIGA</t>
  </si>
  <si>
    <t>42121.03.5 - PEMELIHARAAN DAN PERBAIKAN CETAKAN PROD. PENAHAN TANAH OLEH PIHAK KETIGA</t>
  </si>
  <si>
    <t>42121.03.6 - PEMELIHARAAN DAN PERBAIKAN CETAKAN PROD. MARITIM OLEH PIHAK KETIGA</t>
  </si>
  <si>
    <t>42121.03.7 - PEMELIHARAAN DAN PERBAIKAN CETAKAN PROD. BANGUNAN GEDUNG OLEH PIHAK KETIGA</t>
  </si>
  <si>
    <t>42121.03.8 - PEMELIHARAAN DAN PERBAIKAN CETAKAN PROD. HYDRO STRUCTURE OLEH PIHAK KETIGA</t>
  </si>
  <si>
    <t>42121.03.9 - PEMELIHARAAN DAN PERBAIKAN CETAKAN PROD. LAIN-LAIN OLEH PIHAK KETIGA</t>
  </si>
  <si>
    <t>42121.04.1 - SOLAR UNTUK PERBAIKAN DAN PEMELIHARAAN CETAKAN</t>
  </si>
  <si>
    <t>42121.05.1 - PELUMAS UNTUK PERBAIKAN DAN PEMELIHARAAN CETAKAN</t>
  </si>
  <si>
    <t>42122.01.1 - SUKU CADANG CETAKAN PROD. TIANG LISTRIK</t>
  </si>
  <si>
    <t>42122.01.2 - SUKU CADANG CETAKAN PROD. TIANG PANCANG</t>
  </si>
  <si>
    <t>42122.01.3 - SUKU CADANG CETAKAN PROD. BJR</t>
  </si>
  <si>
    <t>42122.01.4 - SUKU CADANG CETAKAN PROD. JEMBATAN</t>
  </si>
  <si>
    <t>42122.01.5 - SUKU CADANG CETAKAN PROD. PENAHAN TANAH</t>
  </si>
  <si>
    <t>42122.01.6 - SUKU CADANG CETAKAN PROD. MARITIM</t>
  </si>
  <si>
    <t>42122.01.7 - SUKU CADANG CETAKAN PROD. BANGUNAN GEDUNG</t>
  </si>
  <si>
    <t>42122.01.8 - SUKU CADANG CETAKAN PROD. HYDRO STRUCTURE</t>
  </si>
  <si>
    <t>42122.01.9 - SUKU CADANG CETAKAN PROD. LAIN-LAIN</t>
  </si>
  <si>
    <t>42123.01.1 - GAJI PEGAWAI PETRA BAG. PERALATAN - CETAKAN</t>
  </si>
  <si>
    <t>42123.01.2 - LEMBUR PEGAWAI PETRA BAG. PERALATAN - CETAKAN</t>
  </si>
  <si>
    <t>42123.01.3 - THR PEGAWAI PETRA BAG. PERALATAN - CETAKAN</t>
  </si>
  <si>
    <t>42123.01.4 - INSENTIF PEGAWAI PETRA BAG. PERALATAN - CETAKAN</t>
  </si>
  <si>
    <t>42123.01.5 - JASA PRODUKSI PEGAWAI PETRA BAG. PERALATAN - CETAKAN</t>
  </si>
  <si>
    <t>42123.01.6 - DETASIR PEGAWAI PETRA BAG. PERALATAN - CETAKAN</t>
  </si>
  <si>
    <t>42123.01.7 - CUTI/EXTRA CUTI PEGAWAI PETRA BAG. PERALATAN - CETAKAN</t>
  </si>
  <si>
    <t>42123.01.8 - LAINNYA:.............</t>
  </si>
  <si>
    <t>42123.02.1 - MAKAN LEMBUR PEGAWAI PETRA BAG. PERALATAN - CETAKAN</t>
  </si>
  <si>
    <t>42123.02.2 - MAKAN LEMBUR OUTSOURCING BAG. PERALATAN - CETAKAN</t>
  </si>
  <si>
    <t>42123.02.3 - MAKAN LEMBUR HONORER PABRIK BAG. PERALATAN - CETAKAN</t>
  </si>
  <si>
    <t>42123.03.1 - GAJI OUTSOURCING BAG. PERALATAN - CETAKAN</t>
  </si>
  <si>
    <t>42123.03.2 - LEMBUR OUTSOURCING BAG. PERALATAN - CETAKAN</t>
  </si>
  <si>
    <t>42123.03.3 - THR OUTSOURCING BAG. PERALATAN - CETAKAN</t>
  </si>
  <si>
    <t>42123.03.4 - INSENTIF OUTSOURCING BAG. PERALATAN - CETAKAN</t>
  </si>
  <si>
    <t>42123.03.5 - JASA PRODUKSI OUTSOURCING BAG. PERALATAN - CETAKAN</t>
  </si>
  <si>
    <t>42123.03.6 - GAJI HONORER DARI PUSAT (BAG. PERALATAN - CETAKAN)</t>
  </si>
  <si>
    <t>42123.03.7 - LAINNYA:.............</t>
  </si>
  <si>
    <t>42123.05.1 - JAMINAN HARI TUA (JHT) BAG. PERALATAN - CETAKAN</t>
  </si>
  <si>
    <t>42123.06.1 - BPJS KETENAGAKERJAAN PETRA BAG. PERALATAN - CETAKAN</t>
  </si>
  <si>
    <t>42123.06.2 - BPJS KETENAGAKERJAAN THM BAG. PERALATAN - CETAKAN</t>
  </si>
  <si>
    <t>42123.06.3 - BPJS KETENAGAKERJAAN HONORER BAG. PERALATAN - CETAKAN</t>
  </si>
  <si>
    <t>42123.07.1 - BPJS KESEHATAN PETRA BAG. PERALATAN - CETAKAN</t>
  </si>
  <si>
    <t>42123.07.2 - BPJS KESEHATAN HONORER BAG. PERALATAN - CETAKAN</t>
  </si>
  <si>
    <t>42123.07.3 - ASURANSI LAINNYA PETRA BAG. PERALATAN - CETAKAN</t>
  </si>
  <si>
    <t>42123.07.4 - ASURANSI LAINNYA HONORER BAG. PERALATAN - CETAKAN</t>
  </si>
  <si>
    <t>42123.08.02 - ASURANSI LAINNYA THM BAG. PERALATAN - CETAKAN</t>
  </si>
  <si>
    <t>42123.08.1 - BPJS KESEHATAN THM BAG. PERALATAN - CETAKAN</t>
  </si>
  <si>
    <t xml:space="preserve">42124.01.1 - PERALATAN BENGKEL DAN ALAT BANTU CETAKAN </t>
  </si>
  <si>
    <t xml:space="preserve">42211.01.1 - ESTIMASI BIAYA LANGSUNG PEMILIKAN CETAKAN </t>
  </si>
  <si>
    <t>42221.01.1 - ESTIMASI BIAYA LANGSUNG PEMELIHARAAN DAN PERBAIKAN CETAKAN</t>
  </si>
  <si>
    <t xml:space="preserve">42911.01.1 - ESTIMASI PENYUSUTAN CETAKAN </t>
  </si>
  <si>
    <t>43111.01.1 - BIAYA ANGKUTAN</t>
  </si>
  <si>
    <t>43111.02.1 - ANGKUTAN DOOR TO DOOR</t>
  </si>
  <si>
    <t>43112.01.1 - PROD. BETON</t>
  </si>
  <si>
    <t>43112.01.2 - PROD. READY MIX</t>
  </si>
  <si>
    <t>43112.01.3 - LAINNYA: .........</t>
  </si>
  <si>
    <t>43112.02.1 - KAYU GANJAL</t>
  </si>
  <si>
    <t>43112.02.2 - LAINNYA: .........</t>
  </si>
  <si>
    <t>43112.03.1 - PC STRAND</t>
  </si>
  <si>
    <t>43112.03.2 - CLIP BJR</t>
  </si>
  <si>
    <t>43112.03.3 - SEPATU BELIMBING</t>
  </si>
  <si>
    <t>43112.03.4 - LAINNYA: .........</t>
  </si>
  <si>
    <t>43113.01.1 - PEKERJAAN PENEGAKAN</t>
  </si>
  <si>
    <t>43113.02.1 - PEKERJAAN LANGSIR/GESER</t>
  </si>
  <si>
    <t>43113.03.1 - PEKERJAAN POSTENSIONING PIHAK KE-3</t>
  </si>
  <si>
    <t>43113.04.1 - PEKERJAAN INSTALASI PIHAK KE-3</t>
  </si>
  <si>
    <t>43113.05.1 - PEKERJAAN PEMANCANGAN PIHAK KE -3</t>
  </si>
  <si>
    <t>43114.01.1 - PEKERJAAN PENEGAKAN</t>
  </si>
  <si>
    <t>43114.02.1 - PEKERJAAN LANGSIR/GESER</t>
  </si>
  <si>
    <t>43114.03.1 - PEKERJAAN POSTENSIONING PIHAK KE-3</t>
  </si>
  <si>
    <t>43114.04.1 - PEKERJAAN INSTALASI PIHAK KE -3</t>
  </si>
  <si>
    <t>43114.05.1 - PEKERJAAN PEMANCANGAN PIHAK KE -3</t>
  </si>
  <si>
    <t>43114.06.1 - SEWA ASET SELAIN TANAH &amp; BANGUNAN</t>
  </si>
  <si>
    <t>43115.01.1 - PENGELOLAAN STOCK</t>
  </si>
  <si>
    <t>43116.01.1 - PEMASARAN</t>
  </si>
  <si>
    <t>43116.01.10 - ASURANSI PROYEK</t>
  </si>
  <si>
    <t>43116.01.11 - PENGURUSAN PROYEK</t>
  </si>
  <si>
    <t>43116.01.12 - KENDARAAN</t>
  </si>
  <si>
    <t>43116.01.13 - SERVICE PRODUK/ MUTU</t>
  </si>
  <si>
    <t>43116.01.2 - SEWA MESS</t>
  </si>
  <si>
    <t>43116.01.3 - PENGINAPAN</t>
  </si>
  <si>
    <t>43116.01.4 - MAKAN</t>
  </si>
  <si>
    <t>43116.01.5 - TENAGA HARIAN</t>
  </si>
  <si>
    <t>43116.01.6 - KOMUNIKASI</t>
  </si>
  <si>
    <t>43116.01.7 - KEAMANAN</t>
  </si>
  <si>
    <t>43116.01.8 - KEUANGAN</t>
  </si>
  <si>
    <t>43116.01.9 - DOK, PHOTO COPY, ATK</t>
  </si>
  <si>
    <t>44111.01.1 - BIAYA MATERIAL JASA KONSTRUKSI</t>
  </si>
  <si>
    <t>44112.01.1 - BIAYA UPAH JASA KONSTRUKSI</t>
  </si>
  <si>
    <t>44113.01.1 - BIAYA ALAT</t>
  </si>
  <si>
    <t>44114.01.1 - BIAYA SUBKONTRAKTOR JASA KONSTRUKSI</t>
  </si>
  <si>
    <t>44115.01.1 - BIAYA PELAKSANAAN PROYEK</t>
  </si>
  <si>
    <t>44116.01.1 - BIAYA PERALATAN PENUNJANG</t>
  </si>
  <si>
    <t>44117.01.1 - BIAYA UPAH TENAGA PERALATAN</t>
  </si>
  <si>
    <t>44211.01.1 - ESTIMASI MATERIAL KONSTRUKSI</t>
  </si>
  <si>
    <t>44212.01.1 - ESTIMASI UPAH KONSTRUKSI</t>
  </si>
  <si>
    <t>44213.01.1 - ESTIMASI BIAYA ALAT</t>
  </si>
  <si>
    <t>44214.01.1 - ESTIMASI BIAYA SUBKONTRAKTOR KONSTRUKSI</t>
  </si>
  <si>
    <t>44215.01.1 - ESTIMASI BIAYA PELAKSANAAN PROYEK</t>
  </si>
  <si>
    <t>44216.01.1 - ESTIMASI BIAYA PERALATAN PENUNJANG</t>
  </si>
  <si>
    <t>44217.01.1 - ESTIMASI BIAYA UPAH TENAGA PERALATAN</t>
  </si>
  <si>
    <t>45111.01.1 - PEMASARAN</t>
  </si>
  <si>
    <t>45112.01.1 - SEKRETARIAT</t>
  </si>
  <si>
    <t>45113.01.1 - FASILITAS PENGELOLAAN KANTOR</t>
  </si>
  <si>
    <t>45114.01.1 - PERSONALIA</t>
  </si>
  <si>
    <t>45115.01.1 - KEUANGAN</t>
  </si>
  <si>
    <t>45116.01.1 - KENDARAAN</t>
  </si>
  <si>
    <t>45117.01.1 - PENGUJIAN</t>
  </si>
  <si>
    <t>45118.01.1 - UMUM</t>
  </si>
  <si>
    <t>47111.01.1 - BIAYA OPERASIONAL SURVEY</t>
  </si>
  <si>
    <t>47111.01.2 - BIAYA AKOMODASI SURVEY</t>
  </si>
  <si>
    <t>47111.01.3 - BIAYA PERIZINAN</t>
  </si>
  <si>
    <t>47111.02.1 - BIAYA KONSULTAN RISET PASAR</t>
  </si>
  <si>
    <t>47112.01.1 - BIAYA SPONSORSHIP</t>
  </si>
  <si>
    <t>47112.02.1 - BIAYA IKLAN PASAR</t>
  </si>
  <si>
    <t>47112.03.1 - BIAYA CETAK BROSUR/PAMFLET</t>
  </si>
  <si>
    <t>47112.04.1 - BIAYA VENDOR BARANG CONTOH</t>
  </si>
  <si>
    <t>47112.04.2 - BIAYA MOB/DEMOB BARANG CONTOH</t>
  </si>
  <si>
    <t>47113.01.1 - BIAYA VENDOR PAMERAN</t>
  </si>
  <si>
    <t>47113.02.1 - BIAYA SEWA BOOTH PAMERAN</t>
  </si>
  <si>
    <t>47113.03.1 - BIAYA AKOMODASI PAMERAN</t>
  </si>
  <si>
    <t>47113.03.2 - LAINNYA.....</t>
  </si>
  <si>
    <t>47114.01.1 - BIAYA AANWIJZING</t>
  </si>
  <si>
    <t>47114.01.2 - BIAYA OPERASIONAL TENDER</t>
  </si>
  <si>
    <t>47114.01.3 - BIAYA AKOMODASI TENDER</t>
  </si>
  <si>
    <t>47115.01.1 - BIAYA KONSUMSI</t>
  </si>
  <si>
    <t>47115.01.2 - BIAYA MATERAI</t>
  </si>
  <si>
    <t>47115.01.3 - BIAYA KOMUNIKASI</t>
  </si>
  <si>
    <t>47115.01.4 - BIAYA KENDARAAN</t>
  </si>
  <si>
    <t>47115.01.5 - BIAYA CETAK, PHOTO COPY, ATK</t>
  </si>
  <si>
    <t>47115.01.6 - LAINNYA: ............</t>
  </si>
  <si>
    <t>47115.02.1 - BIAYA TRANSPORTASI</t>
  </si>
  <si>
    <t>47115.02.2 - BIAYA PENGINAPAN</t>
  </si>
  <si>
    <t>47116.01.1 - BARANG CONTOH</t>
  </si>
  <si>
    <t>48111.01.1 - STAPLER</t>
  </si>
  <si>
    <t>48111.01.10 - SELOTIP</t>
  </si>
  <si>
    <t>48111.01.11 - MEMO TEMPEL</t>
  </si>
  <si>
    <t>48111.01.12 - LASER POINTER</t>
  </si>
  <si>
    <t>48111.01.13 - LAINNYA: ....</t>
  </si>
  <si>
    <t>48111.01.2 - KALKULATOR</t>
  </si>
  <si>
    <t>48111.01.3 - PENGGARIS</t>
  </si>
  <si>
    <t>48111.01.4 - GUNTING</t>
  </si>
  <si>
    <t>48111.01.5 - CUTTER</t>
  </si>
  <si>
    <t>48111.01.6 - PERFORATOR</t>
  </si>
  <si>
    <t>48111.01.7 - STEMPEL</t>
  </si>
  <si>
    <t>48111.01.8 - BAK STEMPEL</t>
  </si>
  <si>
    <t>48111.01.9 - TINTA STEMPEL</t>
  </si>
  <si>
    <t>48111.02.1 - PENA</t>
  </si>
  <si>
    <t>48111.02.2 - PENSIL</t>
  </si>
  <si>
    <t>48111.02.3 - PENGHAPUS</t>
  </si>
  <si>
    <t>48111.02.4 - HIGHLIGHTER</t>
  </si>
  <si>
    <t>48111.02.5 - SPIDOL</t>
  </si>
  <si>
    <t>48111.02.6 - KERTAS</t>
  </si>
  <si>
    <t>48111.02.7 - LAINNYA: ....</t>
  </si>
  <si>
    <t>48111.03.1 - KUITANSI</t>
  </si>
  <si>
    <t>48111.03.2 - BUKU FOLIO</t>
  </si>
  <si>
    <t>48111.03.3 - BUKU KWARTO</t>
  </si>
  <si>
    <t>48111.03.4 - BUKU EKSPEDISI</t>
  </si>
  <si>
    <t>48111.03.5 - BUKU TULIS &amp; BLOCK NOTE</t>
  </si>
  <si>
    <t>48111.03.6 - LAINNYA: .....</t>
  </si>
  <si>
    <t>48111.04.1 - MAP</t>
  </si>
  <si>
    <t>48111.04.2 - AMPLOP</t>
  </si>
  <si>
    <t>48111.04.3 - BINDER</t>
  </si>
  <si>
    <t>48111.04.4 - BUSINESS FILE</t>
  </si>
  <si>
    <t>48111.04.5 - LAINNYA:.....</t>
  </si>
  <si>
    <t>48111.06.1 - TINTA PRINTER</t>
  </si>
  <si>
    <t>48112.01.1 - SEWA MESIN PHOTO COPY</t>
  </si>
  <si>
    <t>48112.02.1 - KERTAS UNTUK PHOTO COPY</t>
  </si>
  <si>
    <t>48112.03.1 - KERTAS CONTINOUS FORM</t>
  </si>
  <si>
    <t>48112.04.1 - CETAK CALENDER</t>
  </si>
  <si>
    <t>48112.04.10 - LAINNYA: ...............</t>
  </si>
  <si>
    <t>48112.04.2 - CETAK MAP</t>
  </si>
  <si>
    <t>48112.04.3 - CETAK AMPLOP</t>
  </si>
  <si>
    <t>48112.04.4 - CETAK KOP SURAT</t>
  </si>
  <si>
    <t>48112.04.5 - CETAK KARTU NAMA</t>
  </si>
  <si>
    <t>48112.04.6 - CETAK MEMO</t>
  </si>
  <si>
    <t>48112.04.7 - CETAK FORM</t>
  </si>
  <si>
    <t>48112.04.8 - JILID DOKUMEN</t>
  </si>
  <si>
    <t>48112.04.9 - CETAK STICKER</t>
  </si>
  <si>
    <t>48113.01.1 - BUKU REFERENSI</t>
  </si>
  <si>
    <t>48113.02.1 - MEDIA CETAK NASIONAL</t>
  </si>
  <si>
    <t>48113.02.2 - MEDIA CETAK LOKAL</t>
  </si>
  <si>
    <t>48113.02.3 - MAJALAH</t>
  </si>
  <si>
    <t>48114.01.1 - BEA MATERAI</t>
  </si>
  <si>
    <t>48114.02.1 - BIAYA PENGIRIMAN DOKUMEN</t>
  </si>
  <si>
    <t>48115.01.1 - ODNER</t>
  </si>
  <si>
    <t>48115.02.1 - KARDUS ARSIP</t>
  </si>
  <si>
    <t>48115.03.1 - BOX FILE INDEX</t>
  </si>
  <si>
    <t>48115.04.1 - STICKER ARSIP</t>
  </si>
  <si>
    <t>48115.05.1 - PENGELOLAAN ARSIP</t>
  </si>
  <si>
    <t>48116.01.1 - TELEPON, FAX, PABX</t>
  </si>
  <si>
    <t>48116.02.1 - PULSA MANAJEMEN</t>
  </si>
  <si>
    <t>48116.03.1 - ALAT HT</t>
  </si>
  <si>
    <t>48116.03.2 - IZIN FREKUENSI HT</t>
  </si>
  <si>
    <t>48116.03.3 - SUKU CADANG HT</t>
  </si>
  <si>
    <t>48116.03.4 - SERVICE HT</t>
  </si>
  <si>
    <t>48121.01.1 - LISTRIK KANTOR</t>
  </si>
  <si>
    <t>48121.02.1 - AIR KANTOR</t>
  </si>
  <si>
    <t>48121.03.1 - GAS RUMAH TANGGA</t>
  </si>
  <si>
    <t>48122.01.1 - CATERING</t>
  </si>
  <si>
    <t>48122.01.2 - SELAIN CATERING</t>
  </si>
  <si>
    <t>48122.02.1 - TAMU INTERNAL</t>
  </si>
  <si>
    <t>48122.02.2 - TAMU EXTERNAL</t>
  </si>
  <si>
    <t>48122.03.1 - MAKAN KARYAWAN DINAS</t>
  </si>
  <si>
    <t>48122.04.1 - EXTRA FOODING</t>
  </si>
  <si>
    <t>48123.01.1 - PENDAPATAN OUTSOURCING BAG. KEBERSIHAN</t>
  </si>
  <si>
    <t>48123.01.2 - THR OUTSOURCING BAG. KEBERSIHAN</t>
  </si>
  <si>
    <t>48123.01.3 - INSENTIF OUTSOURCING BAG. KEBERSIHAN</t>
  </si>
  <si>
    <t>48123.01.4 - JASA PRODUKSI OUTSOURCING BAG. KEBERSIHAN</t>
  </si>
  <si>
    <t>48123.02.1 - MAKAN OUTSOURCING BAG. KEBERSIHAN</t>
  </si>
  <si>
    <t>48123.03.1 - BPJS KETENAGAKERJAAN BAG. KEBERSIHAN</t>
  </si>
  <si>
    <t>48123.04.1 - BPJS KESEHATAN BAG. KEBERSIHAN</t>
  </si>
  <si>
    <t>48123.04.2 - ASURANSI KECELAKAAN KERJA BAG. KEBERSIHAN</t>
  </si>
  <si>
    <t>48123.05.1 - OPERASIONAL KENDARAAN KEBERSIHAN</t>
  </si>
  <si>
    <t>48123.05.2 - SAPU LIDI</t>
  </si>
  <si>
    <t>48123.05.3 - LAINNYA: .....</t>
  </si>
  <si>
    <t>48123.06.1 - TANAMAN</t>
  </si>
  <si>
    <t>48123.06.2 - PUPUK</t>
  </si>
  <si>
    <t>48123.06.3 - LAINNYA: ....</t>
  </si>
  <si>
    <t>48123.07.1 - BENDERA K3 DAN BENDERA WIKA BETON</t>
  </si>
  <si>
    <t>48123.07.2 - LEMARI APD</t>
  </si>
  <si>
    <t>48123.07.3 - RAMBU-RAMBU</t>
  </si>
  <si>
    <t>48123.07.4 - LAINNYA: ....</t>
  </si>
  <si>
    <t>48123.08.1 - OBAT-OBATAN</t>
  </si>
  <si>
    <t>48123.08.2 - SEDOT WC</t>
  </si>
  <si>
    <t>48123.08.3 - LAINNYA: ....</t>
  </si>
  <si>
    <t>48123.09.1 - PEMERIKSAAN KESEHATAN PETRA &amp; POPNO</t>
  </si>
  <si>
    <t>48123.09.2 - PEMERIKSAAN KESEHATAN HONORER</t>
  </si>
  <si>
    <t>48123.09.3 - PEMERIKSAAN KESEHATAN THM / MANDOR</t>
  </si>
  <si>
    <t>48123.09.4 - PENGOBATAN</t>
  </si>
  <si>
    <t>48123.10.1 - PELATIHAN PEMADAM KEBAKARAN</t>
  </si>
  <si>
    <t>48123.10.2 - PELATIHAN P3K</t>
  </si>
  <si>
    <t>48123.10.3 - PELATIHAN AHLI K3</t>
  </si>
  <si>
    <t>48123.10.4 - SOSIALISASI K3</t>
  </si>
  <si>
    <t>48123.10.5 - PELATIHAN AHLI K3 KONSTRUKSI</t>
  </si>
  <si>
    <t>48123.10.6 - LAINNYA:????</t>
  </si>
  <si>
    <t>48123.11.1 - PELATIHAN PEMADAM KEBAKARAN OLEH PIHAK KE-3</t>
  </si>
  <si>
    <t>48123.11.2 - PELATIHAN P3K OLEH PIHAK KE-3</t>
  </si>
  <si>
    <t>48123.11.3 - PELATIHAN AHLI K3 OLEH PIHAK KE-3</t>
  </si>
  <si>
    <t>48123.11.4 - SOSIALISASI K3 OLEH PIHAK KE-3</t>
  </si>
  <si>
    <t>48123.11.5 - PELATIHAN AHLI K3 KONSTRUKSI OLEH PIHAK KE-3</t>
  </si>
  <si>
    <t>48123.11.6 - LAINNYA:????</t>
  </si>
  <si>
    <t>48123.12.1 - PERIZINAN PENYIMPANGAN WAKTU KERJA</t>
  </si>
  <si>
    <t>48123.12.10 - SIO OPERATOR LOADER</t>
  </si>
  <si>
    <t>48123.12.11 - SIO OPERATOR FORKLIFT</t>
  </si>
  <si>
    <t>48123.12.12 - SIO OPERATOR MOBIL CRANE</t>
  </si>
  <si>
    <t>48123.12.13 - PERPANJANGAN SIO OPERATOR  MOBILE CRANE</t>
  </si>
  <si>
    <t>48123.12.14 - PERPANJANGAN SIO OPERASI EXAVATOR</t>
  </si>
  <si>
    <t>48123.12.15 - PERPANJANGAN SIO OPERATOR HOIST</t>
  </si>
  <si>
    <t>48123.12.16 - PERPANJANGAN SIO OPERATOR BOILER</t>
  </si>
  <si>
    <t>48123.12.17 - PERPANJANGAN SIO OPERATOR LOADER</t>
  </si>
  <si>
    <t>48123.12.18 - PERPANJANGAN SIO OPERATOR FORKLIFT</t>
  </si>
  <si>
    <t>48123.12.19 - PERPANJANGAN SIO OPERATOR MOBIL CRANE</t>
  </si>
  <si>
    <t>48123.12.2 - PENGUJIAN AIR, DEBU, UDARA, LIMBAH</t>
  </si>
  <si>
    <t>48123.12.20 - PERIZINAN PEMAKAIAN AIR TANAH</t>
  </si>
  <si>
    <t>48123.12.3 - LAPORAN UKL/ UPL</t>
  </si>
  <si>
    <t>48123.12.4 - RETRIBUSI DEPNAKER</t>
  </si>
  <si>
    <t>48123.12.5 - PERPANJANGAN AHLI K3</t>
  </si>
  <si>
    <t>48123.12.6 - SIO OPERATOR  MOBILE CRANE</t>
  </si>
  <si>
    <t>48123.12.7 - SIO OPERASI EXAVATOR</t>
  </si>
  <si>
    <t>48123.12.8 - SIO OPERATOR HOIST</t>
  </si>
  <si>
    <t>48123.12.9 - SIO OPERATOR BOILER</t>
  </si>
  <si>
    <t>48123.13.1 - PERIZINAN PENYIMPANGAN WAKTU KERJA PIHAK KE-3</t>
  </si>
  <si>
    <t>48123.13.10 - SIO OPERATOR LOADER PIHAK KE-3</t>
  </si>
  <si>
    <t>48123.13.11 - SIO OPERATOR FORKLIFT PIHAK KE-3</t>
  </si>
  <si>
    <t>48123.13.12 - SIO OPERATOR MOBIL CRANE PIHAK KE-3</t>
  </si>
  <si>
    <t>48123.13.13 - PERPANJANGAN SIO OPERATOR  MOBILE CRANE PIHAK KE-3</t>
  </si>
  <si>
    <t>48123.13.14 - PERPANJANGAN SIO OPERASI EXAVATOR PIHAK KE-3</t>
  </si>
  <si>
    <t>48123.13.15 - PERPANJANGAN SIO OPERATOR HOIST PIHAK KE-3</t>
  </si>
  <si>
    <t>48123.13.16 - PERPANJANGAN SIO OPERATOR BOILER PIHAK KE-3</t>
  </si>
  <si>
    <t>48123.13.17 - PERPANJANGAN SIO OPERATOR LOADER PIHAK KE-3</t>
  </si>
  <si>
    <t>48123.13.18 - PERPANJANGAN SIO OPERATOR FORKLIFT PIHAK KE-3</t>
  </si>
  <si>
    <t>48123.13.19 - PERPANJANGAN SIO OPERATOR MOBIL CRANE PIHAK KE-3</t>
  </si>
  <si>
    <t>48123.13.2 - PENGUJIAN AIR, DEBU, UDARA, LIMBAH PIHAK KE-3</t>
  </si>
  <si>
    <t>48123.13.20 - PERIZINAN PEMAKAIAN AIR TANAH PIHAK KE-3</t>
  </si>
  <si>
    <t>48123.13.3 - LAPORAN UKL/ UPL PIHAK KE-3</t>
  </si>
  <si>
    <t>48123.13.4 - RETRIBUSI DEPNAKER PIHAK KE-3</t>
  </si>
  <si>
    <t>48123.13.5 - PERPANJANGAN AHLI K3 PIHAK KE-3</t>
  </si>
  <si>
    <t>48123.13.6 - SIO OPERATOR  MOBILE CRANE PIHAK KE-3</t>
  </si>
  <si>
    <t>48123.13.7 - SIO OPERASI EXAVATOR PIHAK KE-3</t>
  </si>
  <si>
    <t>48123.13.8 - SIO OPERATOR HOIST PIHAK KE-3</t>
  </si>
  <si>
    <t>48123.13.9 - SIO OPERATOR BOILER PIHAK KE-3</t>
  </si>
  <si>
    <t>48123.14.1 - SERTIFIKASI BOILER</t>
  </si>
  <si>
    <t>48123.14.10 - SERTIFIKASI WHEEL LOADER</t>
  </si>
  <si>
    <t>48123.14.11 - SERTIFIKASI GANTRY CRANE</t>
  </si>
  <si>
    <t>48123.14.12 - SERTIFIKASI MOBIL CRANE</t>
  </si>
  <si>
    <t>48123.14.13 - SERTIFIKASI BEJANA TETAP</t>
  </si>
  <si>
    <t>48123.14.14 - SERTIFIKASI FORKLIF</t>
  </si>
  <si>
    <t>48123.14.15 - SERTIFIKASI HYDRAND SISTEM</t>
  </si>
  <si>
    <t>48123.14.16 - SERTIFIKASI PESAWAT ANGKAT DAN ANGKUT</t>
  </si>
  <si>
    <t>48123.14.17 - SERTIFIKASI:???????</t>
  </si>
  <si>
    <t>48123.14.18 - RESERTIFIKASI BOILER</t>
  </si>
  <si>
    <t>48123.14.19 - RESERTIFIKASI KETEL UAP</t>
  </si>
  <si>
    <t>48123.14.2 - SERTIFIKASI KETEL UAP</t>
  </si>
  <si>
    <t>48123.14.20 - RESERTIFIKASI KOMPRESSOR</t>
  </si>
  <si>
    <t>48123.14.21 - RESERTIFIKASI ALAT OVERHEAD CRANE / HOIST</t>
  </si>
  <si>
    <t>48123.14.22 - RESERTIFIKASI INSTALASI LISTRIK</t>
  </si>
  <si>
    <t>48123.14.23 - RESERTIFIKASI IAPA</t>
  </si>
  <si>
    <t>48123.14.24 - RESERTIFIKASI PENANGKAL PETIR</t>
  </si>
  <si>
    <t>48123.14.25 - RESERTIFIKASI GENSET</t>
  </si>
  <si>
    <t>48123.14.26 - RESERTIFIKASI EXAVATOR</t>
  </si>
  <si>
    <t>48123.14.27 - RESERTIFIKASI WHEEL LOADER</t>
  </si>
  <si>
    <t>48123.14.28 - RESERTIFIKASI GANTRY CRANE</t>
  </si>
  <si>
    <t>48123.14.29 - RESERTIFIKASI MOBIL CRANE</t>
  </si>
  <si>
    <t>48123.14.3 - SERTIFIKASI KOMPRESSOR</t>
  </si>
  <si>
    <t>48123.14.30 - RESERTIFIKASI BEJANA TETAP</t>
  </si>
  <si>
    <t>48123.14.31 - RESERTIFIKASI FORKLIF</t>
  </si>
  <si>
    <t>48123.14.32 - RESERTIFIKASI HYDRAND SISTEM</t>
  </si>
  <si>
    <t>48123.14.33 - SERTIFIKASI INSTALASI PROTEKSI KEBAKARAN</t>
  </si>
  <si>
    <t>48123.14.4 - SERTIFIKASI ALAT OVERHEAD CRANE / HOIST</t>
  </si>
  <si>
    <t>48123.14.5 - SERTIFIKASI INSTALASI LISTRIK</t>
  </si>
  <si>
    <t>48123.14.6 - SERTIFIKASI IAPA</t>
  </si>
  <si>
    <t>48123.14.7 - SERTIFIKASI PENANGKAL PETIR</t>
  </si>
  <si>
    <t>48123.14.8 - SERTIFIKASI GENSET</t>
  </si>
  <si>
    <t>48123.14.9 - SERTIFIKASI EXAVATOR</t>
  </si>
  <si>
    <t>48123.15.1 - SERTIFIKASI BOILER PIHAK KE-3</t>
  </si>
  <si>
    <t>48123.15.10 - SERTIFIKASI WHEEL LOADER PIHAK KE-3</t>
  </si>
  <si>
    <t>48123.15.11 - SERTIFIKASI GANTRY CRANE PIHAK KE-3</t>
  </si>
  <si>
    <t>48123.15.12 - SERTIFIKASI MOBIL CRANE PIHAK KE-3</t>
  </si>
  <si>
    <t>48123.15.13 - SERTIFIKASI BEJANA TETAP PIHAK KE-3</t>
  </si>
  <si>
    <t>48123.15.14 - SERTIFIKASI FORKLIF PIHAK KE-3</t>
  </si>
  <si>
    <t>48123.15.15 - SERTIFIKASI HYDRAND SISTEM PIHAK KE-3</t>
  </si>
  <si>
    <t>48123.15.16 - SERTIFIKASI PESAWAT ANGKAT DAN ANGKUT PIHAK KE-3</t>
  </si>
  <si>
    <t>48123.15.17 - SERTIFIKASI:??????? PIHAK KE-3</t>
  </si>
  <si>
    <t>48123.15.18 - RESERTIFIKASI BOILER PIHAK KE-3</t>
  </si>
  <si>
    <t>48123.15.19 - RESERTIFIKASI KETEL UAP PIHAK KE-3</t>
  </si>
  <si>
    <t>48123.15.2 - SERTIFIKASI KETEL UAP PIHAK KE-3</t>
  </si>
  <si>
    <t>48123.15.20 - RESERTIFIKASI KOMPRESSOR PIHAK KE-3</t>
  </si>
  <si>
    <t>48123.15.21 - RESERTIFIKASI ALAT OVERHEAD CRANE / HOIST PIHAK KE-3</t>
  </si>
  <si>
    <t>48123.15.22 - RESERTIFIKASI INSTALASI LISTRIK PIHAK KE-3</t>
  </si>
  <si>
    <t>48123.15.23 - RESERTIFIKASI IAPA PIHAK KE-3</t>
  </si>
  <si>
    <t>48123.15.24 - RESERTIFIKASI PENANGKAL PETIR PIHAK KE-3</t>
  </si>
  <si>
    <t>48123.15.25 - RESERTIFIKASI GENSET PIHAK KE-3</t>
  </si>
  <si>
    <t>48123.15.26 - RESERTIFIKASI EXAVATOR PIHAK KE-3</t>
  </si>
  <si>
    <t>48123.15.27 - RESERTIFIKASI WHEEL LOADER PIHAK KE-3</t>
  </si>
  <si>
    <t>48123.15.28 - RESERTIFIKASI GANTRY CRANE PIHAK KE-3</t>
  </si>
  <si>
    <t>48123.15.29 - RESERTIFIKASI MOBIL CRANE PIHAK KE-3</t>
  </si>
  <si>
    <t>48123.15.3 - SERTIFIKASI KOMPRESSOR PIHAK KE-3</t>
  </si>
  <si>
    <t>48123.15.30 - RESERTIFIKASI BEJANA TETAP PIHAK KE-3</t>
  </si>
  <si>
    <t>48123.15.31 - RESERTIFIKASI FORKLIF PIHAK KE-3</t>
  </si>
  <si>
    <t>48123.15.32 - RESERTIFIKASI HYDRAND SISTEM PIHAK KE-3</t>
  </si>
  <si>
    <t>48123.15.33 - SERTIFIKASI INSTALASI PROTEKSI KEBAKARAN PIHAK KE-3</t>
  </si>
  <si>
    <t>48123.15.4 - SERTIFIKASI ALAT OVERHEAD CRANE / HOIST PIHAK KE-3</t>
  </si>
  <si>
    <t>48123.15.5 - SERTIFIKASI INSTALASI LISTRIK PIHAK KE-3</t>
  </si>
  <si>
    <t>48123.15.6 - SERTIFIKASI IAPA PIHAK KE-3</t>
  </si>
  <si>
    <t>48123.15.7 - SERTIFIKASI PENANGKAL PETIR PIHAK KE-3</t>
  </si>
  <si>
    <t>48123.15.8 - SERTIFIKASI GENSET PIHAK KE-3</t>
  </si>
  <si>
    <t>48123.15.9 - SERTIFIKASI EXAVATOR PIHAK KE-3</t>
  </si>
  <si>
    <t>48123.16.1 - APRON DADA</t>
  </si>
  <si>
    <t>48123.16.10 - ISI YAMATO YA 20</t>
  </si>
  <si>
    <t>48123.16.11 - JAS HUJAN</t>
  </si>
  <si>
    <t>48123.16.12 - KACA MATA BLANDER/GURINDA ( PLASTIK )</t>
  </si>
  <si>
    <t>48123.16.13 - KACA MATA LAS</t>
  </si>
  <si>
    <t>48123.16.14 - LOGO WIKA BETON</t>
  </si>
  <si>
    <t>48123.16.15 - MASKER FILTER</t>
  </si>
  <si>
    <t>48123.16.16 - MASKER KAIN</t>
  </si>
  <si>
    <t>48123.16.17 - MASKER LOKAL</t>
  </si>
  <si>
    <t>48123.16.18 - MIKA FACE</t>
  </si>
  <si>
    <t>48123.16.19 - OLI POMPA PENYIRAMAN</t>
  </si>
  <si>
    <t>48123.16.2 - APRON LENGAN</t>
  </si>
  <si>
    <t>48123.16.20 - PAPAN NAMA PPWB</t>
  </si>
  <si>
    <t>48123.16.21 - PEMBELIAN APAR CARBONDIOXIDA</t>
  </si>
  <si>
    <t>48123.16.22 - PERBAIKAN HIDRAN</t>
  </si>
  <si>
    <t>48123.16.23 - POLIBAG UNTUK TAMAN</t>
  </si>
  <si>
    <t>48123.16.24 - POLICE LINE</t>
  </si>
  <si>
    <t>48123.16.25 - RANGKA HELM</t>
  </si>
  <si>
    <t>48123.16.26 - ROMPI INSPECTOR</t>
  </si>
  <si>
    <t>48123.16.27 - SAFETY BELT</t>
  </si>
  <si>
    <t>48123.16.28 - SAFETY SHOES KARET</t>
  </si>
  <si>
    <t>48123.16.29 - SAFETY SHOES KULIT (KING/KRUISER)</t>
  </si>
  <si>
    <t>48123.16.3 - BOX PANEL HIDRANT</t>
  </si>
  <si>
    <t>48123.16.30 - SARUNG TANGAN BENANG 4</t>
  </si>
  <si>
    <t>48123.16.31 - SARUNG TANGAN BENANG 5</t>
  </si>
  <si>
    <t>48123.16.32 - SARUNG TANGAN KARET</t>
  </si>
  <si>
    <t>48123.16.33 - SARUNG TANGAN KULIT</t>
  </si>
  <si>
    <t>48123.16.34 - SEPATU BOOT YELLOW</t>
  </si>
  <si>
    <t>48123.16.35 - SIKAT KAWAT</t>
  </si>
  <si>
    <t>48123.16.36 - STICKER HELM</t>
  </si>
  <si>
    <t>48123.16.37 - GLASS SIGHT + ELBOW ASSY</t>
  </si>
  <si>
    <t>48123.16.38 - TANGGA DARURAT DI RUMAH OPERATOR HOIST</t>
  </si>
  <si>
    <t>48123.16.39 - PENGISIAN APAR</t>
  </si>
  <si>
    <t>48123.16.4 - EAR PLUG</t>
  </si>
  <si>
    <t>48123.16.40 - SARUNG TANGAN KATUN</t>
  </si>
  <si>
    <t>48123.16.41 - PENGKI SAMPAH</t>
  </si>
  <si>
    <t>48123.16.42 - ACCU KERING</t>
  </si>
  <si>
    <t>48123.16.43 - FLOW METER (LIMBAH)</t>
  </si>
  <si>
    <t>48123.16.44 - LAINNYA :????????.</t>
  </si>
  <si>
    <t>48123.16.5 - EAR MUFF</t>
  </si>
  <si>
    <t>48123.16.6 - FACE SHIELD</t>
  </si>
  <si>
    <t>48123.16.7 - FULL BODY HURNEST</t>
  </si>
  <si>
    <t>48123.16.8 - HELMET</t>
  </si>
  <si>
    <t>48123.16.9 - ISI YAMATO YA 10</t>
  </si>
  <si>
    <t>48124.01.1 - PENDAPATAN OUTSOURCING BAG. UMUM, DRIVER DAN KANTOR</t>
  </si>
  <si>
    <t>48124.01.2 - THR OUTSOURCING BAG. UMUM, DRIVER DAN KANTOR</t>
  </si>
  <si>
    <t>48124.01.3 - INSENTIF OUTSOURCING BAG. UMUM, DRIVER DAN KANTOR</t>
  </si>
  <si>
    <t>48124.01.4 - JASA PRODUKSI OUTSOURCING BAG. UMUM, DRIVER DAN KANTOR</t>
  </si>
  <si>
    <t>48124.02.1 - BPJS KETENAGAKERJAAN BAG. UMUM, DRIVER DAN KANTOR</t>
  </si>
  <si>
    <t>48124.03.1 - BPJS KESEHATAN BAG. UMUM, DRIVER DAN KANTOR</t>
  </si>
  <si>
    <t>48124.03.2 - ASURANSI KECELAKAAN KERJA BAG. UMUM, DRIVER DAN KANTOR</t>
  </si>
  <si>
    <t>48124.04.1 - MAKAN OUTSOURCING BAG. UMUM, DRIVER DAN KANTOR</t>
  </si>
  <si>
    <t>48124.05.1 - PENDAPATAN OUTSOURCING  SATPAM</t>
  </si>
  <si>
    <t>48124.05.2 - THR OUTSOURCING  SATPAM</t>
  </si>
  <si>
    <t>48124.05.3 - INSENTIF OUTSOURCING  SATPAM</t>
  </si>
  <si>
    <t>48124.05.4 - JASA PRODUKSI OUTSOURCING  SATPAM</t>
  </si>
  <si>
    <t>48124.06.1 - BPJS KETENAGAKERJAAN  SATPAM</t>
  </si>
  <si>
    <t>48124.07.1 - ASURANSI KECELAKAAN KERJA  SATPAM</t>
  </si>
  <si>
    <t>48124.08.1 - MAKAN OUTSOURCING  SATPAM</t>
  </si>
  <si>
    <t>48124.09.1 - SERVICE CHARGE KAWASAN</t>
  </si>
  <si>
    <t>48124.10.1 - GAS KEPERLUAN DAPUR</t>
  </si>
  <si>
    <t>48124.10.2 - PIRING DAN GELAS</t>
  </si>
  <si>
    <t>48124.10.3 - GULA</t>
  </si>
  <si>
    <t>48124.10.4 - KOPI</t>
  </si>
  <si>
    <t>48124.10.5 - TEA</t>
  </si>
  <si>
    <t>48124.10.6 - MINUMAN</t>
  </si>
  <si>
    <t>48124.10.7 - PERLENGKAPAN DAPUR DAN KEBERSIHAN</t>
  </si>
  <si>
    <t>48124.11.1 - KURSI</t>
  </si>
  <si>
    <t>48124.11.2 - MEJA</t>
  </si>
  <si>
    <t>48124.11.3 - LEMARI</t>
  </si>
  <si>
    <t>48124.11.4 - AC KANTOR</t>
  </si>
  <si>
    <t>48124.11.5 - LAINNYA:???????</t>
  </si>
  <si>
    <t>48124.12.1 - PERAWATAN / PERBAIKAN AC KANTOR</t>
  </si>
  <si>
    <t>48124.12.2 - PERAWATAN / PERBAIKAN MEJA</t>
  </si>
  <si>
    <t>48124.12.3 - PERAWATAN / PERBAIKAN KURSI</t>
  </si>
  <si>
    <t>48124.12.4 - PERAWATAN / PERBAIKAN LEMARI</t>
  </si>
  <si>
    <t>48124.12.5 - LAINNYA:??????..</t>
  </si>
  <si>
    <t>48124.13.1 - PERAWATAN / PERBAIKAN AC KANTOR OLEH PIHAK KE-3</t>
  </si>
  <si>
    <t>48124.13.2 - PERAWATAN / PERBAIKAN MEJA OLEH PIHAK KE-3</t>
  </si>
  <si>
    <t>48124.13.3 - PERAWATAN / PERBAIKAN KURSI OLEH PIHAK KE-3</t>
  </si>
  <si>
    <t>48124.13.4 - PERAWATAN / PERBAIKAN LEMARI OLEH PIHAK KE-3</t>
  </si>
  <si>
    <t>48124.13.5 - LAINNYA:??????.. OLEH PIHAK KE-3</t>
  </si>
  <si>
    <t>48124.14.1 - JAMUAN TAMU INTERNAL</t>
  </si>
  <si>
    <t>48124.14.2 - JAMUAN TAMU EXTERNAL</t>
  </si>
  <si>
    <t>48124.14.3 - AKOMODASI PKL/ MAGANG</t>
  </si>
  <si>
    <t>48124.14.4 - JAMUAN TAMU KUNJUNGAN MAHASISWA/ SEKOLAH</t>
  </si>
  <si>
    <t>48124.15.1 - JAMUAN RAPAT INTERNAL</t>
  </si>
  <si>
    <t>48124.16.1 - SEWA MESS OJT/ MAGANG</t>
  </si>
  <si>
    <t>48124.17.1 - IURAN LINGKUNGAN MESS</t>
  </si>
  <si>
    <t>48124.17.2 - BY OPERASIONAL MESS</t>
  </si>
  <si>
    <t>48124.17.3 - BY PEMELIHARAAN MESS</t>
  </si>
  <si>
    <t>48124.17.4 - LISTRIK DAN AIR MESS</t>
  </si>
  <si>
    <t>48124.17.5 - LAINNYA:???</t>
  </si>
  <si>
    <t>48125.01.1 - PENGELOLAAN INFORMATIKA DILAKUKAN SENDIRI</t>
  </si>
  <si>
    <t>48125.02.1 - PENGELOLAAN INFORMATIKA OLEH PIHAK KE-3</t>
  </si>
  <si>
    <t>48126.01.1 - PERBAIKAN DAN PEMELIHARAAN KANTOR I DIKERJAKAN SENDIRI</t>
  </si>
  <si>
    <t>48126.01.2 - PERBAIKAN DAN PEMELIHARAAN KANTOR II DIKERJAKAN SENDIRI</t>
  </si>
  <si>
    <t>48126.01.3 - LAINNYA:??????</t>
  </si>
  <si>
    <t>48126.02.1 - PERBAIKAN DAN PEMELIHARAAN KANTOR I DIKERJAKAN PIHAK KE-3</t>
  </si>
  <si>
    <t>48126.02.2 - PERBAIKAN DAN PEMELIHARAAN KANTOR II DIKERJAKAN PIHAK KE-3</t>
  </si>
  <si>
    <t>48126.02.3 - LAINNYA:??????</t>
  </si>
  <si>
    <t>48126.03.1 - PERBAIKAN DAN PEMELIHARAAN SARANA PRODUKSI JALUR 1 OLEH PIHAK KE-3</t>
  </si>
  <si>
    <t>48126.03.2 - PERBAIKAN DAN PEMELIHARAAN SARANA PRODUKSI JALUR 2 OLEH PIHAK KE-3</t>
  </si>
  <si>
    <t>48126.03.3 - PERBAIKAN DAN PEMELIHARAAN SARANA PRODUKSI JALUR 3 OLEH PIHAK KE-3</t>
  </si>
  <si>
    <t>48126.03.4 - PERBAIKAN DAN PEMELIHARAAN SARANA PRODUKSI JALUR 4 OLEH PIHAK KE-3</t>
  </si>
  <si>
    <t>48126.03.5 - PERBAIKAN DAN PEMELIHARAAN SARANA PRODUKSI JALUR 5 OLEH PIHAK KE-3</t>
  </si>
  <si>
    <t>48126.03.6 - PERBAIKAN DAN PEMELIHARAAN SARANA PRODUKSI JALUR 6 OLEH PIHAK KE-3</t>
  </si>
  <si>
    <t>48126.03.7 - PERBAIKAN DAN PEMELIHARAAN SARANA PRODUKSI JALUR 7 OLEH PIHAK KE-3</t>
  </si>
  <si>
    <t>48126.03.8 - PERBAIKAN DAN PEMELIHARAAN SARANA PRODUKSI JALUR 8 OLEH PIHAK KE-3</t>
  </si>
  <si>
    <t>48126.03.9 - LAINNYA:?????</t>
  </si>
  <si>
    <t>48127.01.1 - SEWA STOCKYARD</t>
  </si>
  <si>
    <t>48127.02.1 - SEWA MESS OPERASIONAL</t>
  </si>
  <si>
    <t>48127.03.1 - SEWA BANGUNAN OPERASIONAL</t>
  </si>
  <si>
    <t>48128.01.1 - IZIN MENDIRIKAN BANGUNAN (IMB)</t>
  </si>
  <si>
    <t>48128.01.2 - PERIZINAN LIMBAH B3</t>
  </si>
  <si>
    <t>48128.01.3 - PERIZINAN FLY ASH</t>
  </si>
  <si>
    <t>48128.01.4 - TANDA DAFTAR PERUSAHAAN  (TDP)</t>
  </si>
  <si>
    <t>48128.01.5 - PERIZINAN KETENAGAKERJAAN</t>
  </si>
  <si>
    <t>48128.01.6 - IZIN GANGGUAN (HO) / PERPANJANGAN</t>
  </si>
  <si>
    <t>48128.01.7 - LAINNYA:??????</t>
  </si>
  <si>
    <t>48128.02.1 - ASURANSI KEBAKARAN</t>
  </si>
  <si>
    <t>48128.02.2 - ASURANSI BANGUNAN</t>
  </si>
  <si>
    <t>48128.02.3 - ASURANSI PERALATAN PABRIK</t>
  </si>
  <si>
    <t>48128.02.4 - LAINNYA:??????</t>
  </si>
  <si>
    <t>48128.03.1 - PAJAK BUMI DAN BANGUNAN (PBB) PABRIK</t>
  </si>
  <si>
    <t>48128.03.2 - PAJAK BUMI DAN BANGUNAN (PBB)  LINGKUNGAN NON PABRIK</t>
  </si>
  <si>
    <t>48128.03.3 - LAINNYA:?????</t>
  </si>
  <si>
    <t>48129.01.1 - JASA PRODUKSI OUTSOURCING THM PEP KANTOR, THM DISTRIBUSI DAN STOCKYARD</t>
  </si>
  <si>
    <t>48129.02.1 - BPJS KETENAGAKERJAAN THM PEP KANTOR, THM DISTRIBUSI DAN STY</t>
  </si>
  <si>
    <t>48129.03.1 - BPJS KESEHATAN THM PEP KANTOR, THM DISTRIBUSI DAN STY</t>
  </si>
  <si>
    <t>48129.03.2 - ASURANSI KECELAKAAN KERJA THM PEP KANTOR, THM DISTRIBUSI DAN STY</t>
  </si>
  <si>
    <t>48129.04.1 - MAKAN OUTSOURCING THM PEP KANTOR, THM DISTRIBUSI DAN STY</t>
  </si>
  <si>
    <t>48129.05.1 - PENDAPATAN HONORER TENAGA PEP</t>
  </si>
  <si>
    <t>48129.05.2 - REMUNERASI TENAGA HONORER PEP</t>
  </si>
  <si>
    <t>48129.06.1 - BIAYA LANGSIR PRODUK</t>
  </si>
  <si>
    <t>48129.07.1 - BIAYA KAYU GANJAL PRODUK</t>
  </si>
  <si>
    <t>48129.08.1 - BIAYA LISTRIK</t>
  </si>
  <si>
    <t>48129.08.2 - BIAYA KOORDINASI LINGKUNGAN</t>
  </si>
  <si>
    <t>48129.08.3 - LAINNYA:????..</t>
  </si>
  <si>
    <t>48129.09.1 - BIAYA STICKER WIKA BETON DI PRODUK (50%)</t>
  </si>
  <si>
    <t>48129.10.1 - PERLENGKAPAN DAN PERALATAN STOCKYARD</t>
  </si>
  <si>
    <t>48131.01.1 - PENYUSUTAN PRASARANA</t>
  </si>
  <si>
    <t>48132.01.1 - PENYUSUTAN BANGUNAN</t>
  </si>
  <si>
    <t>48133.01.1 - PENYUSUTAN PERLENGKAPAN KANTOR</t>
  </si>
  <si>
    <t>48134.01.1 - PENYUSUTAN KENDARAAN</t>
  </si>
  <si>
    <t xml:space="preserve">48141.01.1 - KONSULTAN HUKUM DAN PERIJINAN </t>
  </si>
  <si>
    <t xml:space="preserve">48142.01.1 - PENYELESAIAN PERKARA </t>
  </si>
  <si>
    <t>48143.01.1 - IZIN DEPNAKER</t>
  </si>
  <si>
    <t>48143.01.2 - IZIN GANGGUAN (HO)</t>
  </si>
  <si>
    <t>48143.01.3 - TDP</t>
  </si>
  <si>
    <t>48143.01.4 - TAMBAHAN TITIK IPAL</t>
  </si>
  <si>
    <t>48143.01.5 - LAINNYA:????</t>
  </si>
  <si>
    <t>48144.01.1 - KEANGGOTAAN ORGANISASI</t>
  </si>
  <si>
    <t>48151.01.1 - SEWA KENDARAAN KOPERASI</t>
  </si>
  <si>
    <t>48151.01.2 - SEWA KENDARAAN NON KOPERASI</t>
  </si>
  <si>
    <t>48151.01.3 - LAINNYA:?????..</t>
  </si>
  <si>
    <t>48152.01.1 - TUNE UP KENDARAAN KENDARAAN PABRIK OLEH PIHAK KE-3</t>
  </si>
  <si>
    <t>48152.01.2 - TUNE UP KENDARAAN KENDARAAN NON PABRIK OLEH PIHAK KE-3</t>
  </si>
  <si>
    <t>48152.01.3 - PERBAIKAN/ SERVICE KENDARAAN OLEH PIHAK KE-3</t>
  </si>
  <si>
    <t>48152.01.4 - PENGGANTIAN SUKU CADANG KENDARAN OLEH PIHAK KE-3</t>
  </si>
  <si>
    <t>48152.01.5 - PEMBELIAN SUKU CADANG OLEH PIHAK KE-3</t>
  </si>
  <si>
    <t>48152.01.6 - LAINNYA:?????</t>
  </si>
  <si>
    <t>48152.02.1 - TUNE UP KENDARAAN KENDARAAN PABRIK</t>
  </si>
  <si>
    <t>48152.02.2 - TUNE UP KENDARAAN KENDARAAN NON PABRIK</t>
  </si>
  <si>
    <t>48152.02.3 - PERBAIKAN/ SERVICE KENDARAAN</t>
  </si>
  <si>
    <t>48152.02.4 - PENGGANTIAN SUKU CADANG KENDARAN</t>
  </si>
  <si>
    <t>48152.02.5 - PEMBELIAN SUKU CADANG</t>
  </si>
  <si>
    <t>48152.02.6 - LAINNYA:?????</t>
  </si>
  <si>
    <t>48152.03.1 - SPORING / BALANCING KENDARAAN PABRIK</t>
  </si>
  <si>
    <t>48152.03.2 - SPORING / BALANCING KENDARAAN NON PABRIK</t>
  </si>
  <si>
    <t>48152.03.3 - LAINNYA:?????</t>
  </si>
  <si>
    <t>48152.04.1 - PENGGANTIAN BAN KENDARAAN PABRIK</t>
  </si>
  <si>
    <t>48152.04.2 - PENGGANTIAN BAN KENDARAAN NON PABRIK</t>
  </si>
  <si>
    <t>48152.04.3 - LAINNYA:?????</t>
  </si>
  <si>
    <t>48153.01.1 - BBM KENDARAAN PABRIK</t>
  </si>
  <si>
    <t>48153.01.2 - BBM KENDARAAN NON PABRIK</t>
  </si>
  <si>
    <t>48153.01.3 - LAINNYA:?????..</t>
  </si>
  <si>
    <t>48153.02.1 - PELUMAS KENDARAAN PABRIK</t>
  </si>
  <si>
    <t>48153.02.2 - PELUMAS  KENDARAAN NON PABRIK</t>
  </si>
  <si>
    <t>48153.02.3 - LAINNYA:?????..</t>
  </si>
  <si>
    <t>48154.01.1 - PARKIR KENDARAAN PABRIK</t>
  </si>
  <si>
    <t>48154.01.2 - PARKIR KENDARAAN NON PABRIK</t>
  </si>
  <si>
    <t>48154.01.3 - LAINNYA:???..</t>
  </si>
  <si>
    <t>48154.02.1 - TOLL KENDARAAN PABRIK</t>
  </si>
  <si>
    <t>48154.02.2 - TOLL KENDARAAN NON PABRIK</t>
  </si>
  <si>
    <t>48154.02.3 - LAINNYA:???..</t>
  </si>
  <si>
    <t xml:space="preserve">48154.03.1 - PAJAK KENDARAAN </t>
  </si>
  <si>
    <t xml:space="preserve">48154.04.1 - ASURANSI </t>
  </si>
  <si>
    <t xml:space="preserve">48155.01.1 - PAJAK KENDARAAN </t>
  </si>
  <si>
    <t xml:space="preserve">48156.01.1 - ASURANSI </t>
  </si>
  <si>
    <t>48161.01.1 - KEADAAN DARURAT</t>
  </si>
  <si>
    <t>48161.01.2 - LISENCY PETUGAS PPP</t>
  </si>
  <si>
    <t>48161.01.3 - ISO 14001</t>
  </si>
  <si>
    <t>48161.01.4 - PELATIHAN PEGAWAI (PELATIHAN BETON)</t>
  </si>
  <si>
    <t>48161.02.1 - KEADAAN DARURAT</t>
  </si>
  <si>
    <t>48161.02.2 - LISENCY PETUGAS PPP</t>
  </si>
  <si>
    <t>48161.02.3 - ISO 14001</t>
  </si>
  <si>
    <t>48161.02.4 - PELATIHAN PEGAWAI (PELATIHAN BETON)</t>
  </si>
  <si>
    <t>48161.03.1 - DYNAMOMETER</t>
  </si>
  <si>
    <t>48161.03.10 - TERMOMETER</t>
  </si>
  <si>
    <t>48161.03.11 - TIMBANGAN MEKANIK</t>
  </si>
  <si>
    <t>48161.03.12 - DIAL GAUGE</t>
  </si>
  <si>
    <t>48161.03.13 - JEMBATAN TIMBANG</t>
  </si>
  <si>
    <t>48161.03.14 - IRTEK (IR 100) PENGUKUR SUHU</t>
  </si>
  <si>
    <t>48161.03.15 - SOUND LEVEL DIGITAL</t>
  </si>
  <si>
    <t>48161.03.16 - LIGHT METER LX DIGITAL</t>
  </si>
  <si>
    <t>48161.03.17 - DIAL GAUGE 0 - 50 MM</t>
  </si>
  <si>
    <t>48161.03.18 - DIGITAL THEODOLITE</t>
  </si>
  <si>
    <t>48161.03.19 - WATER PAS TOP CORN</t>
  </si>
  <si>
    <t>48161.03.2 - MESIN UJI TEKAN KUBUS</t>
  </si>
  <si>
    <t>48161.03.20 - OVEN</t>
  </si>
  <si>
    <t>48161.03.21 - GAUGE BLOCK</t>
  </si>
  <si>
    <t>48161.03.3 - HAMMER TEST</t>
  </si>
  <si>
    <t>48161.03.4 - PRESSURE GAUGE</t>
  </si>
  <si>
    <t>48161.03.5 - TACHO METER MEKANIK</t>
  </si>
  <si>
    <t>48161.03.6 - TACHO METER DIGITAL</t>
  </si>
  <si>
    <t>48161.03.7 - JANGKA SORONG</t>
  </si>
  <si>
    <t>48161.03.8 - ROLL METER</t>
  </si>
  <si>
    <t>48161.03.9 - MISTAR BAJA</t>
  </si>
  <si>
    <t>48161.04.1 - DYNAMOMETER OLEH PIHAK KE-3</t>
  </si>
  <si>
    <t>48161.04.10 - TERMOMETER  OLEH PIHAK KE-3</t>
  </si>
  <si>
    <t>48161.04.11 - TIMBANGAN MEKANIK OLEH PIHAK KE-3</t>
  </si>
  <si>
    <t>48161.04.12 - DIAL GAUGE OLEH PIHAK KE-3</t>
  </si>
  <si>
    <t>48161.04.13 - JEMBATAN TIMBANG OLEH PIHAK KE-3</t>
  </si>
  <si>
    <t>48161.04.14 - IRTEK (IR 100) PENGUKUR SUHU OLEH PIHAK KE-3</t>
  </si>
  <si>
    <t>48161.04.15 - SOUND LEVEL DIGITAL OLEH PIHAK KE-3</t>
  </si>
  <si>
    <t>48161.04.16 - LIGHT METER LX DIGITAL OLEH PIHAK KE-3</t>
  </si>
  <si>
    <t>48161.04.17 - DIAL GAUGE 0 - 50 MM OLEH PIHAK KE-3</t>
  </si>
  <si>
    <t>48161.04.18 - DIGITAL THEODOLITE OLEH PIHAK KE-3</t>
  </si>
  <si>
    <t>48161.04.19 - WATER PAS TOP CORN OLEH PIHAK KE-3</t>
  </si>
  <si>
    <t>48161.04.2 - MESIN UJI TEKAN KUBUS OLEH PIHAK KE-3</t>
  </si>
  <si>
    <t>48161.04.20 - OVEN OLEH PIHAK KE-3</t>
  </si>
  <si>
    <t>48161.04.21 - GAUGE BLOCK OLEH PIHAK KE-3</t>
  </si>
  <si>
    <t>48161.04.3 - HAMMER TEST  OLEH PIHAK KE-3</t>
  </si>
  <si>
    <t>48161.04.4 - PRESSURE GAUGE OLEH PIHAK KE-3</t>
  </si>
  <si>
    <t>48161.04.5 - TACHO METER MEKANIK OLEH PIHAK KE-3</t>
  </si>
  <si>
    <t>48161.04.6 - TACHO METER DIGITAL OLEH PIHAK KE-3</t>
  </si>
  <si>
    <t>48161.04.7 - JANGKA SORONG OLEH PIHAK KE-3</t>
  </si>
  <si>
    <t>48161.04.8 - ROLL METER OLEH PIHAK KE-3</t>
  </si>
  <si>
    <t>48161.04.9 - MISTAR BAJA OLEH PIHAK KE-3</t>
  </si>
  <si>
    <t>48161.05.1 - OLI ALAT TES</t>
  </si>
  <si>
    <t>48161.05.2 - BAUT CETAKAN BENDA UJI</t>
  </si>
  <si>
    <t>48161.05.3 - PLAT 12 MM LANDASAN CET. BENDA UJI</t>
  </si>
  <si>
    <t>48161.05.4 - PERBAIKAN CETAKAN KUBUS BETON</t>
  </si>
  <si>
    <t>48161.06.1 - OLI ALAT TES</t>
  </si>
  <si>
    <t>48161.06.2 - BAUT CETAKAN BENDA UJI</t>
  </si>
  <si>
    <t>48161.06.3 - PLAT 12 MM LANDASAN CET. BENDA UJI</t>
  </si>
  <si>
    <t>48161.06.4 - PERBAIKAN CETAKAN KUBUS BETON</t>
  </si>
  <si>
    <t>48161.07.1 - PEMBINAAN SUB KONTRAKTOR</t>
  </si>
  <si>
    <t>48161.08.1 - ACI MANUAL OF CONCRETE PRACTICE (MCP)</t>
  </si>
  <si>
    <t>48161.08.2 - BUKU KOMPUTER</t>
  </si>
  <si>
    <t>48161.08.3 - PERUNDANG - UNDANGAN</t>
  </si>
  <si>
    <t>48161.08.4 - BUKU KONVERSI PERHITUNGAN/KETEKNIKAN</t>
  </si>
  <si>
    <t>48161.09.1 - RAPAT GKM, MAKALAH, KONVENSI</t>
  </si>
  <si>
    <t>48161.09.2 - REWARD</t>
  </si>
  <si>
    <t>48161.10.1 - AI (ISO, SMK3, LAT)</t>
  </si>
  <si>
    <t>48161.10.2 - AUDIT SPLN</t>
  </si>
  <si>
    <t>48161.10.3 - AUDIT ISO LRQA</t>
  </si>
  <si>
    <t>48161.11.1 - AE ( SMK3) SUCOFINDO</t>
  </si>
  <si>
    <t>48161.12.1 - TRIAL MIX BETON</t>
  </si>
  <si>
    <t>48161.12.2 - UJI PRODUK</t>
  </si>
  <si>
    <t>48161.13.1 - TRIAL MIX BETON OLEH PIHAK KE-3</t>
  </si>
  <si>
    <t>48161.13.2 - UJI PRODUK  OLEH PIHAK KE-3</t>
  </si>
  <si>
    <t>48162.01.1 - PEMBUATAN BENDA UJI</t>
  </si>
  <si>
    <t>48162.01.2 - UJI KUBUS, SILINDER, DAN CORE EXTERNAL</t>
  </si>
  <si>
    <t>48162.02.1 - PEMBUATAN BENDA UJI</t>
  </si>
  <si>
    <t>48162.02.2 - UJI KUBUS, SILINDER, DAN CORE EXTERNAL</t>
  </si>
  <si>
    <t>48162.03.1 - PELAPORAN</t>
  </si>
  <si>
    <t>48162.04.1 - INSPEKSI DAN KONFIRMASI SUBKON</t>
  </si>
  <si>
    <t>48162.05.1 - STOCK OPNAME</t>
  </si>
  <si>
    <t>48163.01.1 - SCRAP</t>
  </si>
  <si>
    <t>48163.02.1 - MATERIAL DAN PERALATAN YANG HILANG</t>
  </si>
  <si>
    <t>48163.03.1 - ANALISA KEGAGALAN</t>
  </si>
  <si>
    <t>48163.04.1 - REPAIR PRODUK</t>
  </si>
  <si>
    <t>48163.05.1 - REWORK</t>
  </si>
  <si>
    <t>48163.06.1 - INSPEKSI ULANG</t>
  </si>
  <si>
    <t>48164.01.1 - PRODUK PENGGANTI</t>
  </si>
  <si>
    <t>48164.02.1 - CLAIM</t>
  </si>
  <si>
    <t>48164.03.1 - PRODUK YANG HILANG</t>
  </si>
  <si>
    <t>48164.04.1 - PERBAIKAN SELAMA MASA PEMELIHARAAN</t>
  </si>
  <si>
    <t>48165.01.1 - ALAT UKUR SLUMP BETON</t>
  </si>
  <si>
    <t>48165.01.10 - MATA CORE DRILL</t>
  </si>
  <si>
    <t>48165.01.11 - CETAKAN SILINDER (100 X 200)</t>
  </si>
  <si>
    <t>48165.01.12 - CETAKAN KUBUS (50 X 50)</t>
  </si>
  <si>
    <t>48165.01.13 - HAMMER TEST ( PROCEQ )</t>
  </si>
  <si>
    <t>48165.01.14 - ALAT UKUR TEBAL BETON DIGITAL</t>
  </si>
  <si>
    <t>48165.01.15 - METERAN LASER</t>
  </si>
  <si>
    <t>48165.01.16 - TIMBANGAN DIGITAL 200 KG</t>
  </si>
  <si>
    <t>48165.01.17 - GAUGE BLOCK</t>
  </si>
  <si>
    <t>48165.01.18 - ALAT TES KADAR ORGANIC PADA MATERIAL</t>
  </si>
  <si>
    <t>48165.01.19 - TERMOMETER DIGITAL (PEN)</t>
  </si>
  <si>
    <t>48165.01.2 - LANDASAN SLUMP BETON</t>
  </si>
  <si>
    <t>48165.01.20 - ROLL METER 50 M (TAJIMA)</t>
  </si>
  <si>
    <t>48165.01.21 - ALAT UJI VICAT SEMEN</t>
  </si>
  <si>
    <t>48165.01.22 - LAINNYA:?????.</t>
  </si>
  <si>
    <t>48165.01.3 - SLING KAIN</t>
  </si>
  <si>
    <t>48165.01.4 - PRESSURE GAUGE DIGITAL</t>
  </si>
  <si>
    <t>48165.01.5 - STOP WATCH</t>
  </si>
  <si>
    <t>48165.01.6 - GELAS UKUR</t>
  </si>
  <si>
    <t>48165.01.7 - KARET &amp; RING UNTUK TES SILINDER</t>
  </si>
  <si>
    <t>48165.01.8 - JANGKA SORONG DIGITAL</t>
  </si>
  <si>
    <t>48165.01.9 - BT. GURINDA DIAMOND PTG. BETON</t>
  </si>
  <si>
    <t>48165.02.1 - OLI ENERPAC</t>
  </si>
  <si>
    <t>48165.02.10 - GLASS MICRO FIBRE FILTER  UKUR TOTAL SOLID</t>
  </si>
  <si>
    <t>48165.02.11 - RUBBER</t>
  </si>
  <si>
    <t>48165.02.12 - PLAT CAPPING</t>
  </si>
  <si>
    <t>48165.02.13 - LAINNYA:?????.</t>
  </si>
  <si>
    <t>48165.02.2 - OLI POWER STERING</t>
  </si>
  <si>
    <t>48165.02.3 - TAWAS</t>
  </si>
  <si>
    <t>48165.02.4 - LOGO</t>
  </si>
  <si>
    <t>48165.02.5 - BELERANG</t>
  </si>
  <si>
    <t>48165.02.6 - CAT MINYAK</t>
  </si>
  <si>
    <t>48165.02.7 - STAMPEL Q</t>
  </si>
  <si>
    <t>48165.02.8 - S.TANGAN</t>
  </si>
  <si>
    <t>48165.02.9 - GREASE</t>
  </si>
  <si>
    <t>48166.01.1 - PENGUJIAN PRODUK DILAKUKAN SENDIRI</t>
  </si>
  <si>
    <t>48166.02.1 - PENGUJIAN PRODUK OLEH PIHAK KE-3</t>
  </si>
  <si>
    <t>48166.03.1 - PENGUJIAN BESI BETON</t>
  </si>
  <si>
    <t>48166.03.10 - MATERIAL ALAM SPLIT EX CIGUDEG</t>
  </si>
  <si>
    <t>48166.03.11 - MATERIAL ALAM SPLIT EX SIDOMANIK</t>
  </si>
  <si>
    <t>48166.03.12 - MATERIAL SEMEN</t>
  </si>
  <si>
    <t>48166.03.13 - FLY ASH</t>
  </si>
  <si>
    <t>48166.03.14 - AIR</t>
  </si>
  <si>
    <t>48166.03.15 - PLAT SAMBUNG</t>
  </si>
  <si>
    <t>48166.03.16 - PENGUJIAN RELAKSASI STRAND</t>
  </si>
  <si>
    <t>48166.03.17 - LAINNYA:????..</t>
  </si>
  <si>
    <t>48166.03.2 - PREPARASI BESI</t>
  </si>
  <si>
    <t>48166.03.3 - PENGUJIAN PC WIRE</t>
  </si>
  <si>
    <t>48166.03.4 - PENGUJIAN PC BAR</t>
  </si>
  <si>
    <t>48166.03.5 - PENGUJIAN K.SPIRAL</t>
  </si>
  <si>
    <t>48166.03.6 - PENGUJIAN PC STRAND</t>
  </si>
  <si>
    <t>48166.03.7 - MATERIAL ALAM PASIR EX GALUNGGUNG</t>
  </si>
  <si>
    <t>48166.03.8 - MATERIAL ALAM PASIR EX KALIMANTAN</t>
  </si>
  <si>
    <t>48166.03.9 - MATERIAL ALAM PASIR EX JAMBI</t>
  </si>
  <si>
    <t>48167.01.1 - GAJI PEGAWAI PETRA BAG.TEKNIK MUTU</t>
  </si>
  <si>
    <t>48167.01.2 - LEMBUR PEGAWAI PETRA BAG.TEKNIK MUTU</t>
  </si>
  <si>
    <t>48167.01.3 - THR PEGAWAI PETRA BAG.TEKNIK MUTU</t>
  </si>
  <si>
    <t>48167.01.4 - INSENTIF PEGAWAI PETRA BAG.TEKNIK MUTU</t>
  </si>
  <si>
    <t>48167.01.5 - JASATEKNIK MUTU PEGAWAI PETRA BAG.TEKNIK MUTU</t>
  </si>
  <si>
    <t>48167.01.6 - DETASIR PEGAWAI PETRA BAG.TEKNIK MUTU</t>
  </si>
  <si>
    <t>48167.01.7 - CUTI/EXTRA CUTI PEGAWAI PETRA BAG.TEKNIK MUTU</t>
  </si>
  <si>
    <t>48167.01.8 - LAINNYA:.............</t>
  </si>
  <si>
    <t>48167.02.1 - MAKAN LEMBUR PEGAWAI PETRA BAG.TEKNIK MUTU</t>
  </si>
  <si>
    <t>48167.02.2 - MAKAN LEMBUR THM BAG.TEKNIK MUTU</t>
  </si>
  <si>
    <t>48167.02.3 - GAJI DAN LEMBUR HONORER PABRIK BAG.TEKNIK MUTU</t>
  </si>
  <si>
    <t>48167.03.1 - GAJI THM BAG.TEKNIK MUTU</t>
  </si>
  <si>
    <t>48167.03.2 - LEMBUR THM BAG.TEKNIK MUTU</t>
  </si>
  <si>
    <t>48167.03.3 - THR THM BAG.TEKNIK MUTU</t>
  </si>
  <si>
    <t>48167.03.4 - INSENTIF THM BAG.TEKNIK MUTU</t>
  </si>
  <si>
    <t>48167.03.5 - JASATEKNIK MUTU THM BAG.TEKNIK MUTU</t>
  </si>
  <si>
    <t>48167.03.6 - GAJI HONORER DARI PUSAT (BAG.TEKNIK MUTU)</t>
  </si>
  <si>
    <t>48167.03.7 - LAINNYA:.............</t>
  </si>
  <si>
    <t>48167.04.1 - JAMINAN HARI TUA (JHT) BAG.TEKNIK MUTU</t>
  </si>
  <si>
    <t>48167.05.1 - BPJS KETENAGAKERJAAN PETRA BAG.TEKNIK MUTU</t>
  </si>
  <si>
    <t>48167.05.2 - BPJS KETENAGAKERJAAN HONORER BAG.TEKNIK MUTU</t>
  </si>
  <si>
    <t>48167.06.1 - BPJS KETENAGAKERJAAN THM BAG.TEKNIK MUTU</t>
  </si>
  <si>
    <t>48167.07.1 - BPJS KESEHATAN PETRA BAG.TEKNIK MUTU</t>
  </si>
  <si>
    <t>48167.07.2 - BPJS KESEHATAN HONORER BAG.TEKNIK MUTU</t>
  </si>
  <si>
    <t>48167.07.3 - ASURANSI LAINNYA PETRA BAG.TEKNIK MUTU</t>
  </si>
  <si>
    <t>48167.07.4 - ASURANSI LAINNYA HONORER BAG.TEKNIK MUTU</t>
  </si>
  <si>
    <t>48167.08.1 - BPJS KESEHATAN THM BAG.TEKNIK MUTU</t>
  </si>
  <si>
    <t>48167.08.2 - ASURANSI LAINNYA THM BAG.TEKNIK MUTU</t>
  </si>
  <si>
    <t xml:space="preserve">48171.01.1 - PROSES PENAGIHAN PIUTANG USAHA </t>
  </si>
  <si>
    <t xml:space="preserve">48172.01.1 - PROVISI DAN ADMINISTRASI JAMINAN BANK / SURRETY BOND </t>
  </si>
  <si>
    <t>48173.01.1 - PENGAWALAN</t>
  </si>
  <si>
    <t>48173.02.1 - ADMINISTRASI BANK</t>
  </si>
  <si>
    <t>48173.03.1 - PAYROLL</t>
  </si>
  <si>
    <t>48173.04.1 - BUKU CEK/ GIRO</t>
  </si>
  <si>
    <t>48173.05.1 - BY CETAK RC</t>
  </si>
  <si>
    <t xml:space="preserve">48174.01.1 - KONSULTAN KEUANGAN </t>
  </si>
  <si>
    <t xml:space="preserve">48175.01.1 - PENYUSUNAN LAPORAN KEUANGAN </t>
  </si>
  <si>
    <t xml:space="preserve">48176.01.1 - PEMERIKSAAN LAPORAN KEUANGAN </t>
  </si>
  <si>
    <t xml:space="preserve">48177.01.1 - ADMINISTRASI PERPAJAKAN </t>
  </si>
  <si>
    <t xml:space="preserve">48181.01.1 - SURVEY PASAR / VENDOR </t>
  </si>
  <si>
    <t xml:space="preserve">48182.01.1 - SOSIALISASI VENDOR </t>
  </si>
  <si>
    <t xml:space="preserve">48183.01.1 - PRAKUALIFIKASI VENDOR </t>
  </si>
  <si>
    <t xml:space="preserve">48211.01.1 - ESTIMASI BIAYA SEKRETARIAT </t>
  </si>
  <si>
    <t xml:space="preserve">48221.01.1 - ESTIMASI BY PENGELOLAAN KANTOR </t>
  </si>
  <si>
    <t xml:space="preserve">48231.01.1 - ESTIMASI BIAYA PENYUSUTAN </t>
  </si>
  <si>
    <t xml:space="preserve">48241.01.1 - ESTIMASI BIAYA HUKUM DAN PERIJINAN </t>
  </si>
  <si>
    <t xml:space="preserve">48251.01.1 - ESTIMASI BIAYA KENDARAAN </t>
  </si>
  <si>
    <t xml:space="preserve">48261.01.1 - ESTIMASI BIAYA MUTU DAN PENGUJIAN </t>
  </si>
  <si>
    <t xml:space="preserve">48271.01.1 - ESTIMASI BIAYA KEUANGAN </t>
  </si>
  <si>
    <t xml:space="preserve">48281.01.1 - ESTIMASI BIAYA PENGADAAN </t>
  </si>
  <si>
    <t xml:space="preserve">48311.01.1 - IKLAN / PRESENTASI </t>
  </si>
  <si>
    <t>48312.01.1 - PROGRAM BEASISWA PEGAWAI</t>
  </si>
  <si>
    <t>48313.01.1 - BIAYA TES PEGAWAI</t>
  </si>
  <si>
    <t>48313.01.2 - AKOMODASI KEGIATAN REKRUITMENT</t>
  </si>
  <si>
    <t>48313.02.1 - BIAYA TES PEGAWAI</t>
  </si>
  <si>
    <t>48313.02.2 - AKOMODASI KEGIATAN REKRUITMENT</t>
  </si>
  <si>
    <t>48314.01.1 - PENDAPATAN PEGAWAI PERCOBAAN</t>
  </si>
  <si>
    <t>48321.01.1 - GAJI PETRA KP DAN PEP</t>
  </si>
  <si>
    <t>48321.01.2 - GAJI POPNO</t>
  </si>
  <si>
    <t>48321.01.3 - RAPEL GAJI POPNO</t>
  </si>
  <si>
    <t>48321.02.1 - GAJI HONORER KP DAN PEP</t>
  </si>
  <si>
    <t>48321.02.2 - RAPEL GAJI HONORER</t>
  </si>
  <si>
    <t>48322.01.1 - LEMBUR PETRA BAG. KP DAN PEP DAN POPNO</t>
  </si>
  <si>
    <t>48322.01.2 - RAPEL LEMBUR</t>
  </si>
  <si>
    <t>48322.02.1 - MAKAN  LEMBUR PETRA DAN POPNO</t>
  </si>
  <si>
    <t>48323.01.1 - TUNJANGAN JABATAN MPPB</t>
  </si>
  <si>
    <t>48323.01.2 - TUNJANGAN JABATAN KASI KP</t>
  </si>
  <si>
    <t>48323.01.3 - TUNJANGAN JABATAN KASI PEP</t>
  </si>
  <si>
    <t>48323.01.4 - TUNJANGAN JABATAN KASI PRODUKSI 1</t>
  </si>
  <si>
    <t>48323.01.5 - TUNJANGAN JABATAN KASI PRODUKSI 2</t>
  </si>
  <si>
    <t>48323.01.6 - TUNJANGAN JABATAN KASI TM</t>
  </si>
  <si>
    <t>48323.01.7 - TUNJANGAN JABATAN KASI LAT</t>
  </si>
  <si>
    <t>48323.01.8 - RAPEL TUNJANGAN JABATAN</t>
  </si>
  <si>
    <t>48324.01.1 - TUNJ. PPH GAJI PETRA KP, PEP DAN POPNO</t>
  </si>
  <si>
    <t>48324.01.2 - TUNJ. PPH LEMBUR KP, PEP DAN POPNO</t>
  </si>
  <si>
    <t>48324.01.3 - TUNJ. PPH  TUNJANGAN JABATAN</t>
  </si>
  <si>
    <t>48324.01.4 - TUNJ. PPH  THR PETRA KP, PEP DAN POPNO</t>
  </si>
  <si>
    <t>48324.01.5 - TUNJ. PPH CUTI/ EXTRA CUTI PETRA KP, PEP DAN POPNO</t>
  </si>
  <si>
    <t>48324.01.6 - TUNJ. PPH RAPEL GAJI, LEMBUR, TUNJAB , EXTRA CUTI PETRA KP, PEP DAN POPNO</t>
  </si>
  <si>
    <t>48324.01.7 - TUNJ. PPH JASA PRODUKSI PETRA KP, PEP DAN POPNO</t>
  </si>
  <si>
    <t>48324.01.8 - TUNJ. PPH REMUNERASI PETRA KP, PEP DAN POPNO</t>
  </si>
  <si>
    <t>48326.01.1 - UANG CUTI/ EXTRA CUTI KP</t>
  </si>
  <si>
    <t>48326.01.2 - UANG CUTI/ EXTRA CUTI PEP</t>
  </si>
  <si>
    <t>48326.01.3 - UANG CUTI/ EXTRA CUTI POPNO</t>
  </si>
  <si>
    <t>48331.01.1 - BPJS KESEHATAN KP, PEP DAN POPNO</t>
  </si>
  <si>
    <t>48331.02.1 - JAMINAN KESEHATAN PETRA KP DAN PEP (INHEALT)</t>
  </si>
  <si>
    <t>48331.03.1 - JAMINAN KESEHATAN POPNO (BNI LIFE)</t>
  </si>
  <si>
    <t>48332.01.1 - BPJS KETENAGAKERJAAN KP, PEP, DAN POPNO</t>
  </si>
  <si>
    <t>48333.01.1 - DANA PENSIUN KP, PEP DAN POPNO</t>
  </si>
  <si>
    <t>48334.01.1 - JASA PRODUKSI DAN BONUS</t>
  </si>
  <si>
    <t>48341.01.1 - BIAYA TRANSPORT DETASIR MPPB</t>
  </si>
  <si>
    <t>48341.01.2 - BIAYA TRANSPORT DETASIR  STAFF/ MAN. KSDM</t>
  </si>
  <si>
    <t>48341.01.3 - BIAYA TRANSPORT DETASIR  STAFF/ MAN. PEP</t>
  </si>
  <si>
    <t>48341.01.4 - BIAYA TRANSPORT DETASIR  STAFF/ MAN. PRODUKSI</t>
  </si>
  <si>
    <t>48341.01.5 - BIAYA TRANSPORT DETASIR  STAFF/ MAN. TEKNIK MUTU</t>
  </si>
  <si>
    <t>48341.01.6 - BIAYA TRANSPORT DETASIR  STAFF/ MAN. PERALATAN</t>
  </si>
  <si>
    <t>48342.01.1 - TUNJANGAN DETASIR MPPB</t>
  </si>
  <si>
    <t>48342.01.2 - TUNJANGAN DETASIR  STAFF/ MAN. KSDM</t>
  </si>
  <si>
    <t>48342.01.3 - TUNJANGAN DETASIR  STAFF/ MAN. PEP</t>
  </si>
  <si>
    <t>48342.01.4 - TUNJANGAN DETASIR  STAFF/ MAN. PRODUKSI</t>
  </si>
  <si>
    <t>48342.01.5 - TUNJANGAN DETASIR  STAFF/ MAN. TEKNIK MUTU</t>
  </si>
  <si>
    <t>48342.01.6 - TUNJANGAN DETASIR  STAFF/ MAN. PERALATAN</t>
  </si>
  <si>
    <t>48343.01.1 - FASILITAS PERUMAHAN MPPB</t>
  </si>
  <si>
    <t>48343.01.2 - FASILITAS PERUMAHAN STAFF/ MAN. KSDM</t>
  </si>
  <si>
    <t>48343.01.3 - FASILITAS PERUMAHAN STAFF/ MAN. PEP</t>
  </si>
  <si>
    <t>48343.01.4 - FASILITAS PERUMAHAN STAFF/ MAN. PRODUKSI</t>
  </si>
  <si>
    <t>48343.01.5 - FASILITAS PERUMAHAN STAFF/ MAN. TEKNIK MUTU</t>
  </si>
  <si>
    <t>48343.01.6 - FASILITAS PERUMAHAN STAFF/ MAN. PERALATAN</t>
  </si>
  <si>
    <t>48344.01.1 - ASSESTMENT DILAKUKAN SENDIRI</t>
  </si>
  <si>
    <t>48344.02.1 - ASSESTMENT OLEH PIHAK KE-3</t>
  </si>
  <si>
    <t>48351.01.1 - DINAS PIMPINAN UNIT KERJA</t>
  </si>
  <si>
    <t>48352.01.1 - DINAS PEMASARAN</t>
  </si>
  <si>
    <t>48353.01.1 - DINAS KEUANGAN &amp; PERSONALIA</t>
  </si>
  <si>
    <t>48354.01.1 - DINAS PELUT (PELAKSANA UTAMA)</t>
  </si>
  <si>
    <t>48354.02.1 - DINAS PRODUKSI</t>
  </si>
  <si>
    <t>48354.03.1 - DINAS PERALATAN</t>
  </si>
  <si>
    <t>48355.01.1 - DINAS PED</t>
  </si>
  <si>
    <t>48355.02.1 - DINAS PEP</t>
  </si>
  <si>
    <t>48355.03.1 - DINAS TEKNIK DAN MUTU</t>
  </si>
  <si>
    <t>48361.01.1 - IMBALAN PASKA KERJA</t>
  </si>
  <si>
    <t>48371.01.1 - SUMBANGAN PERNIKAHAN</t>
  </si>
  <si>
    <t>48371.02.1 - SUMBANGAN DUKA</t>
  </si>
  <si>
    <t xml:space="preserve">48372.01.1 - HONOR TENAGA AHLI </t>
  </si>
  <si>
    <t>48373.01.1 - BIAYA PENGEMBANGAN PEGAWAI</t>
  </si>
  <si>
    <t>48374.01.1 - PDH/PDL PETRA</t>
  </si>
  <si>
    <t>48374.01.2 - PDH/PDL POPNO</t>
  </si>
  <si>
    <t>48374.01.3 - PDH COKLAT THM</t>
  </si>
  <si>
    <t>48374.01.4 - PDH SATPAM</t>
  </si>
  <si>
    <t>48374.01.5 - KAOS TENAGA KEBERSIHAN</t>
  </si>
  <si>
    <t>48374.01.6 - KAOS TENAGA HARIAN</t>
  </si>
  <si>
    <t>48375.01.1 - BIAYA PERHARGAAN MASA KERJA</t>
  </si>
  <si>
    <t>48375.02 - PENGHARGAAN MASA KERJA POPNO</t>
  </si>
  <si>
    <t>48375.03 - BIAYA EMAS PENGHARGAAN 25 TAHUN</t>
  </si>
  <si>
    <t>48376.01.1 - SUMBANGAN LINGKUNGAN &amp; KAWASAN</t>
  </si>
  <si>
    <t>48376.01.2 - SUMBANGAN BENCANA</t>
  </si>
  <si>
    <t>48376.01.3 - SUMBANGAN ANAK YATIM</t>
  </si>
  <si>
    <t>48376.02.1 - OLAH RAGA INTERNAL</t>
  </si>
  <si>
    <t>48376.02.2 - HUT WIKA / WIKA BETON/ PPWB</t>
  </si>
  <si>
    <t>48376.02.3 - PORSENI WTON JABODETABEK</t>
  </si>
  <si>
    <t>48376.02.4 - HUT RI</t>
  </si>
  <si>
    <t>48376.03.1 - QURBAN</t>
  </si>
  <si>
    <t>48376.03.2 - BUKA PUASA BERSAMA</t>
  </si>
  <si>
    <t>48376.03.3 - PENGAJIAN IBU IBU PPWB</t>
  </si>
  <si>
    <t>48376.03.4 - HARI BESAR KEAGAMAAN / TAHLILAN</t>
  </si>
  <si>
    <t>48411.01.1 - ESTIMASI BIAYA PORSONALIA</t>
  </si>
  <si>
    <t>48511.01.1 - BIAYA PENGADAAN PC / LAPTOP</t>
  </si>
  <si>
    <t>48511.01.10 - BIAYA PENGADAAN UPS</t>
  </si>
  <si>
    <t>48511.01.11 - LAINNYA:????????.</t>
  </si>
  <si>
    <t>48511.01.2 - BIAYA PENGADAAN PRINTER</t>
  </si>
  <si>
    <t>48511.01.3 - BIAYA PENGADAAN PROYEKTOR</t>
  </si>
  <si>
    <t>48511.01.4 - BIAYA PENGADAAN SERVER</t>
  </si>
  <si>
    <t>48511.01.5 - BIAYA PENGADAAN TELEVISI</t>
  </si>
  <si>
    <t>48511.01.6 - BIAYA PENGADAAN CCTV</t>
  </si>
  <si>
    <t>48511.01.7 - BIAYA PENGADAAN FINGER PRINT</t>
  </si>
  <si>
    <t>48511.01.8 - BIAYA PENGADAAN VOIP</t>
  </si>
  <si>
    <t>48511.01.9 - BIAYA PENGADAAN MODEM</t>
  </si>
  <si>
    <t>48511.02.1 - BIAYA PEMELIHARAAN DAN PERBAIKAN  PC / LAPTOP</t>
  </si>
  <si>
    <t>48511.02.10 - BIAYA PEMELIHARAAN DAN PERBAIKAN  UPS</t>
  </si>
  <si>
    <t>48511.02.11 - SUKU CADANG KOMPUTER</t>
  </si>
  <si>
    <t>48511.02.12 - HARDISK EKSTERNAL DAN INTERNAL</t>
  </si>
  <si>
    <t>48511.02.13 - LAINNYA:?????.</t>
  </si>
  <si>
    <t>48511.02.2 - BIAYA PEMELIHARAAN DAN PERBAIKAN  PRINTER</t>
  </si>
  <si>
    <t>48511.02.3 - BIAYA PEMELIHARAAN DAN PERBAIKAN  PROYEKTOR</t>
  </si>
  <si>
    <t>48511.02.4 - BIAYA PEMELIHARAAN DAN PERBAIKAN  SERVER</t>
  </si>
  <si>
    <t>48511.02.5 - BIAYA PEMELIHARAAN DAN PERBAIKAN  TELEVISI</t>
  </si>
  <si>
    <t>48511.02.6 - BIAYA PEMELIHARAAN DAN PERBAIKAN  CCTV</t>
  </si>
  <si>
    <t>48511.02.7 - BIAYA PEMELIHARAAN DAN PERBAIKAN  FINGER PRINT</t>
  </si>
  <si>
    <t>48511.02.8 - BIAYA PEMELIHARAAN DAN PERBAIKAN  VOIP</t>
  </si>
  <si>
    <t>48511.02.9 - BIAYA PEMELIHARAAN DAN PERBAIKAN  MODEM</t>
  </si>
  <si>
    <t>48511.03.1 - BIAYA PEMELIHARAAN DAN PERBAIKAN  PC / LAPTOP</t>
  </si>
  <si>
    <t>48511.03.10 - BIAYA PEMELIHARAAN DAN PERBAIKAN  UPS</t>
  </si>
  <si>
    <t>48511.03.11 - LAINNYA:?????.</t>
  </si>
  <si>
    <t>48511.03.2 - BIAYA PEMELIHARAAN DAN PERBAIKAN  PRINTER</t>
  </si>
  <si>
    <t>48511.03.3 - BIAYA PEMELIHARAAN DAN PERBAIKAN  PROYEKTOR</t>
  </si>
  <si>
    <t>48511.03.4 - BIAYA PEMELIHARAAN DAN PERBAIKAN  SERVER</t>
  </si>
  <si>
    <t>48511.03.5 - BIAYA PEMELIHARAAN DAN PERBAIKAN  TELEVISI</t>
  </si>
  <si>
    <t>48511.03.6 - BIAYA PEMELIHARAAN DAN PERBAIKAN  CCTV</t>
  </si>
  <si>
    <t>48511.03.7 - BIAYA PEMELIHARAAN DAN PERBAIKAN  FINGER PRINT</t>
  </si>
  <si>
    <t>48511.03.8 - BIAYA PEMELIHARAAN DAN PERBAIKAN  VOIP</t>
  </si>
  <si>
    <t>48511.03.9 - BIAYA PEMELIHARAAN DAN PERBAIKAN  MODEM</t>
  </si>
  <si>
    <t>48511.04.1 - PEMBELIAN LISENSI DAN PERPANJANGAN AUTOCAD</t>
  </si>
  <si>
    <t>48511.04.2 - PEMBELIAN LISENSI DAN PERPANJANGAN MICROSOFT OFFICE</t>
  </si>
  <si>
    <t>48511.04.3 - PEMBELIAN LISENSI DAN PERPANJANGAN LAINNYA............</t>
  </si>
  <si>
    <t>48511.05.1 - BIAYA JARINGAN INTERNET</t>
  </si>
  <si>
    <t>48511.05.2 - BIAYA PERBAIKAN DAN PEMELIHARAAN INTERNET</t>
  </si>
  <si>
    <t>48511.05.3 - BIAYA KUOTA MODEM INTERNET</t>
  </si>
  <si>
    <t>48511.05.4 - LAINNYA:?????</t>
  </si>
  <si>
    <t>48521.01.1 - PELATIHAN DASAR AKUNTANSI</t>
  </si>
  <si>
    <t>48521.01.2 - PELATIHAN DASAR COMUNICATION SKILL</t>
  </si>
  <si>
    <t>48521.01.3 - PELATIHAN PUMPING MOTIVATION</t>
  </si>
  <si>
    <t>48521.01.4 - LAINNYA:??????..</t>
  </si>
  <si>
    <t>48521.02.1 - PELATIHAN DASAR AKUNTANSI</t>
  </si>
  <si>
    <t>48521.02.2 - PELATIHAN DASAR COMUNICATION SKILL</t>
  </si>
  <si>
    <t>48521.02.3 - PELATIHAN PUMPING MOTIVATION</t>
  </si>
  <si>
    <t>48521.02.4 - LAINNYA:??????..</t>
  </si>
  <si>
    <t>48522.01.1 - PELATIHAN TIME MANAGEMEN</t>
  </si>
  <si>
    <t>48522.01.2 - PELATIHAN CMC</t>
  </si>
  <si>
    <t>48522.01.3 - PELATIHAN ALP</t>
  </si>
  <si>
    <t>48522.01.4 - PELATIHAN MANAJEMEN RESIKO</t>
  </si>
  <si>
    <t>48522.01.5 - LAINNYA:??????????.</t>
  </si>
  <si>
    <t>48522.02.1 - PELATIHAN TIME MANAGEMEN</t>
  </si>
  <si>
    <t>48522.02.2 - PELATIHAN CMC</t>
  </si>
  <si>
    <t>48522.02.3 - PELATIHAN ALP</t>
  </si>
  <si>
    <t>48522.02.4 - PELATIHAN MANAJEMEN RESIKO</t>
  </si>
  <si>
    <t>48522.02.5 - LAINNYA:??????????.</t>
  </si>
  <si>
    <t>48523.01.1 - BY PELATIHAN AUTOCAD</t>
  </si>
  <si>
    <t>48523.01.2 - BY PELATIHAN ANIMASI</t>
  </si>
  <si>
    <t>48523.01.3 - LAINNYA:?????..</t>
  </si>
  <si>
    <t>48523.02.1 - BY PELATIHAN AUTOCAD</t>
  </si>
  <si>
    <t>48523.02.2 - BY PELATIHAN ANIMASI</t>
  </si>
  <si>
    <t>48523.02.3 - LAINNYA:?????..</t>
  </si>
  <si>
    <t>48524.01.1 - KURSUS BREVET PAJAK</t>
  </si>
  <si>
    <t>48524.01.2 - INTREGRATED DOCUMENT &amp; ELECTRONIK FILLING SYSTEM</t>
  </si>
  <si>
    <t>48524.01.3 - BY MODUL PELATIHAN SAFETY</t>
  </si>
  <si>
    <t>48524.01.4 - LAINNYA:????..</t>
  </si>
  <si>
    <t>48524.02.1 - KURSUS BREVET PAJAK</t>
  </si>
  <si>
    <t>48524.02.2 - INTREGRATED DOCUMENT &amp; ELECTRONIK FILLING SYSTEM</t>
  </si>
  <si>
    <t>48524.02.3 - BY MODUL PELATIHAN SAFETY</t>
  </si>
  <si>
    <t>48524.02.4 - LAINNYA:????..</t>
  </si>
  <si>
    <t>48525.01.1 - SEMINAR/ WORKSHOP DILAKUKAN SENDIRI</t>
  </si>
  <si>
    <t>48525.02.1 - SEMINAR/ WORKSHOP OLEH PIHAK KE-3</t>
  </si>
  <si>
    <t>48526.01.1 - PENDIDIKAN REGULER</t>
  </si>
  <si>
    <t>48527.01.1 - PENDIDIKAN LANJUTAN</t>
  </si>
  <si>
    <t>48528.01.1 - STUDI BANDING</t>
  </si>
  <si>
    <t>48611.01.1 - ESTIMASI BIAYA SISTEM INFORMASI</t>
  </si>
  <si>
    <t>48621.01.1 - ESTIMASAI BIAYA PENGEMBANGAN SDM</t>
  </si>
  <si>
    <t xml:space="preserve">49111.01.1 - IKLAN </t>
  </si>
  <si>
    <t>49112.01.1 - BIAYA VENDOR PAMERAN</t>
  </si>
  <si>
    <t>49112.02.1 - BIAYA SEWA BOOTH PAMERAN</t>
  </si>
  <si>
    <t>49112.03.1 - BIAYA AKOMODASI PAMERAN</t>
  </si>
  <si>
    <t>49112.03.2 - LAINNYA.....</t>
  </si>
  <si>
    <t xml:space="preserve">49113.01.1 - CENDERA MATA </t>
  </si>
  <si>
    <t xml:space="preserve">49114.01.1 - SPONSORSHIP </t>
  </si>
  <si>
    <t xml:space="preserve">49115.01.1 - PRAKUALIFIKASI </t>
  </si>
  <si>
    <t xml:space="preserve">49116.01.1 - CETAK BROSUR / PAMFLET </t>
  </si>
  <si>
    <t xml:space="preserve">49117.01.1 - OPERASIONAL PEMASARAN </t>
  </si>
  <si>
    <t xml:space="preserve">49118.01.1 - BARANG CONTOH </t>
  </si>
  <si>
    <t>49119.01.1 - BIAYA OPERASIONAL SURVEY</t>
  </si>
  <si>
    <t>49119.01.2 - BIAYA AKOMODASI SURVEY</t>
  </si>
  <si>
    <t>49119.01.3 - BIAYA PERIZINAN</t>
  </si>
  <si>
    <t>49119.02.1 - BIAYA KONSULTAN RISET PASAR</t>
  </si>
  <si>
    <t xml:space="preserve">49121.01.1 - AANWIJZING </t>
  </si>
  <si>
    <t xml:space="preserve">49122.01.1 - DOKUMEN TENDER </t>
  </si>
  <si>
    <t xml:space="preserve">49211.01.1 - ALAT TULIS KANTOR </t>
  </si>
  <si>
    <t xml:space="preserve">49212.01.1 - CETAK DOKUMEN DAN PHOTO COPY </t>
  </si>
  <si>
    <t xml:space="preserve">49213.01,1 - KORAN / MAJALAH / BUKU </t>
  </si>
  <si>
    <t xml:space="preserve">49213.01.1 - KORAN / MAJALAH / BUKU </t>
  </si>
  <si>
    <t xml:space="preserve">49214.01.1 - SURAT MENYURAT DAN METERAI </t>
  </si>
  <si>
    <t xml:space="preserve">49215.01.1 - PENGELOLAAN PENGARSIPAN </t>
  </si>
  <si>
    <t xml:space="preserve">49221.01.1 - BIAYA KOMUNIKASI </t>
  </si>
  <si>
    <t xml:space="preserve">49222.01.1 - LISTRIK / AIR / GAS </t>
  </si>
  <si>
    <t xml:space="preserve">49223.01.1 - KONSUMSI </t>
  </si>
  <si>
    <t xml:space="preserve">49224.01.1 - KEBERSIHAN DAN SMK3 </t>
  </si>
  <si>
    <t xml:space="preserve">49225.01.1 - PERLENGKAPAN KANTOR </t>
  </si>
  <si>
    <t xml:space="preserve">49231.01.1 - PERBAIKAN DAN PEMELIHARAAN BANGUNAN </t>
  </si>
  <si>
    <t xml:space="preserve">49232.01.1 - PERIJINAN DAN PBB </t>
  </si>
  <si>
    <t xml:space="preserve">49233.01.1 - ASURANSI BANGUNAN DAN PRASARANA </t>
  </si>
  <si>
    <t xml:space="preserve">49234.01.1 - SEWA BANGUNAN / MESS / PRASARANA </t>
  </si>
  <si>
    <t xml:space="preserve">49235.01.1 - TATA RUANG </t>
  </si>
  <si>
    <t xml:space="preserve">49241.01.1 - SEWA KENDARAAN </t>
  </si>
  <si>
    <t xml:space="preserve">49242.01.1 - PERBAIKAN DAN PEMELIHARAAN </t>
  </si>
  <si>
    <t xml:space="preserve">49243.01.1 - BBM DAN PELUMAS </t>
  </si>
  <si>
    <t xml:space="preserve">49244.01.1 - OPERASIONAL KENDARAAN </t>
  </si>
  <si>
    <t xml:space="preserve">49245.01.1 - PAJAK KENDARAAN </t>
  </si>
  <si>
    <t xml:space="preserve">49251.01.1 - PRASARANA </t>
  </si>
  <si>
    <t xml:space="preserve">49252.01.1 - BANGUNAN </t>
  </si>
  <si>
    <t xml:space="preserve">49253.01.1 - PENYUSUTAN PERLENGKAPAN KANTOR </t>
  </si>
  <si>
    <t xml:space="preserve">49254.01.1 - KENDARAAN </t>
  </si>
  <si>
    <t xml:space="preserve">49261.01.1 - KONSULTAN </t>
  </si>
  <si>
    <t xml:space="preserve">49262.01.1 - PENYELESAIAN PERKARA </t>
  </si>
  <si>
    <t xml:space="preserve">49263.01.1 - PERIJINAN DAN OPERASI </t>
  </si>
  <si>
    <t xml:space="preserve">49264.01.1 - PENGURUSAN PATENT </t>
  </si>
  <si>
    <t xml:space="preserve">49265.01.1 - KEANGGOTAAN ORGANISASI </t>
  </si>
  <si>
    <t xml:space="preserve">49271.01.1 - PROTOKOLER </t>
  </si>
  <si>
    <t xml:space="preserve">49272.01.1 - ADMINISTRASI EFEK </t>
  </si>
  <si>
    <t xml:space="preserve">49273.01.1 - PUBLIKASI DAN DOKUMENTASI </t>
  </si>
  <si>
    <t xml:space="preserve">49274.01.1 - PEMBINAAN ORGANISASI SOSIAL </t>
  </si>
  <si>
    <t xml:space="preserve">49275.01.1 - PEMBINAAN USAHA KECIL DAN MENENGAH </t>
  </si>
  <si>
    <t xml:space="preserve">49311.01.1 - PEMBELIAN HARDWARE </t>
  </si>
  <si>
    <t xml:space="preserve">49312.01.1 - PERBAIKAN DAN PEMELIHARAAN HARDWARE </t>
  </si>
  <si>
    <t xml:space="preserve">49321.01.1 - INTERNET DAN PENGELOLAAN DATA </t>
  </si>
  <si>
    <t xml:space="preserve">49322.01.1 - PENGOLAHAN DATA </t>
  </si>
  <si>
    <t xml:space="preserve">49323.01.1 - PEMUTAKHIRAN DATA </t>
  </si>
  <si>
    <t xml:space="preserve">49324.01.1 - PENYAJIAN LAPORAN </t>
  </si>
  <si>
    <t xml:space="preserve">49411.01.1 - IKLAN DAN PRESENTASI </t>
  </si>
  <si>
    <t xml:space="preserve">49412.01.1 - PROGRAM BEA SISWA PEGAWAI </t>
  </si>
  <si>
    <t xml:space="preserve">49413.01.1 - REKRUITMENT PEGAWAI </t>
  </si>
  <si>
    <t xml:space="preserve">49414.01.1 - PENDAPATAN PEGAWAI PERCOBAAN </t>
  </si>
  <si>
    <t xml:space="preserve">49421.01.1 - GAJI / PENDAPATAN </t>
  </si>
  <si>
    <t xml:space="preserve">49422.01.1 - UANG LEMBUR DAN MAKAN LEMBUR </t>
  </si>
  <si>
    <t xml:space="preserve">49423.01.1 - TUNJANGAN JABATAN </t>
  </si>
  <si>
    <t>49424.01.1 - TUNJANGAN PPH REMUNERASI</t>
  </si>
  <si>
    <t xml:space="preserve">49425.01.1 - TUNJANGAN HARI RAYA </t>
  </si>
  <si>
    <t xml:space="preserve">49426.01.1 - UANG CUTI </t>
  </si>
  <si>
    <t xml:space="preserve">49431.01.1 - JAMINAN KESEHATAN PEGAWAI </t>
  </si>
  <si>
    <t xml:space="preserve">49432.01.1 - JAMINAN SOSIAL TENAGA KERJA </t>
  </si>
  <si>
    <t xml:space="preserve">49433.01.1 - JAMINAN PENSIUN HARI TUA </t>
  </si>
  <si>
    <t xml:space="preserve">49434.01.1 - JASA PRODUKSI DAN BONUS PEGAWAI </t>
  </si>
  <si>
    <t xml:space="preserve">49435.01.1 - TUNJANGAN PPH KOMPENSASI PESANGON PEGAWAI </t>
  </si>
  <si>
    <t>49436.01.1 - PAJAK ATAS JAMINAN KESEJAHTERAAN PEGAWAI</t>
  </si>
  <si>
    <t xml:space="preserve">49441.01.1 - BIAYA MUTASI PEGAWAI </t>
  </si>
  <si>
    <t xml:space="preserve">49442.01.1 - TUNJANGAN / PREMI DETASIR </t>
  </si>
  <si>
    <t xml:space="preserve">49443.01.1 - SUMBANGAN / FASILITAS PERUMAHAN </t>
  </si>
  <si>
    <t xml:space="preserve">49444.01.1 - ASSESTMENT </t>
  </si>
  <si>
    <t xml:space="preserve">49451.01.1 - PENGURUS PERUSAHAAN </t>
  </si>
  <si>
    <t xml:space="preserve">49452.01.1 - PENGAWAS </t>
  </si>
  <si>
    <t xml:space="preserve">49453.01.1 - BIRO-BIRO </t>
  </si>
  <si>
    <t xml:space="preserve">49461.01.1 - IURAN PSAK 24 </t>
  </si>
  <si>
    <t xml:space="preserve">49471.01.1 - SUMBANGAN SOSIAL PEGAWAI </t>
  </si>
  <si>
    <t xml:space="preserve">49472.01.1 - HONOR TENAGA AHLI </t>
  </si>
  <si>
    <t xml:space="preserve">49473.01.1 - REKREASI PEGAWAI </t>
  </si>
  <si>
    <t xml:space="preserve">49474.01.1 - PAKAIAN DINAS </t>
  </si>
  <si>
    <t xml:space="preserve">49475.01.1 - PENGHARGAAN / PRESTASI PEGAWAI </t>
  </si>
  <si>
    <t xml:space="preserve">49476.01.1 - KEGIATAN SOSIAL / KEAGAMAAN / PORSENI </t>
  </si>
  <si>
    <t xml:space="preserve">49511.01.1 - PROSES PENAGIHAN PIUTANG USAHA </t>
  </si>
  <si>
    <t xml:space="preserve">49512.01.1 - PROVISI DAN ADMINISTRASI JAMINAN BANK / SURRETY BOND </t>
  </si>
  <si>
    <t xml:space="preserve">49513.01.1 - PENGUSAHAAN KREDIT BANK / LEMBAGA KEUANGAN </t>
  </si>
  <si>
    <t xml:space="preserve">49514.01.1 - PROVISI / ADMINISTRASI L/C DAN ADMINISTRASI BANK </t>
  </si>
  <si>
    <t xml:space="preserve">49515.01.1 - ADMINISTRASI LAPORAN KEUANGAN </t>
  </si>
  <si>
    <t xml:space="preserve">49516.01.1 - KONSULTAN KEUANGAN </t>
  </si>
  <si>
    <t xml:space="preserve">49517.01.1 - ADMINISTRASI PERPAJAKAN </t>
  </si>
  <si>
    <t xml:space="preserve">49518.01.1 - OPERASIONAL KEUANGAN </t>
  </si>
  <si>
    <t xml:space="preserve">49611.01.1 - KONSULTAN PENGEMBANGAN PRODUK / MATERIAL </t>
  </si>
  <si>
    <t xml:space="preserve">49612.01.1 - PENELITIAN DAN UJI COBA PRODUK/MATERIAL </t>
  </si>
  <si>
    <t xml:space="preserve">49613.01.1 - PEMBUATAN PROTOTYPE DAN PRESENTASI PRODUK </t>
  </si>
  <si>
    <t xml:space="preserve">49614.01.1 - SERTIFIKASI DAN KALIBRASI ALAT LABORATORIUM </t>
  </si>
  <si>
    <t xml:space="preserve">49621.01.1 - KONSULTAN SDM </t>
  </si>
  <si>
    <t xml:space="preserve">49622.01.1 - PELATIHAN DASAR </t>
  </si>
  <si>
    <t xml:space="preserve">49623.01.1 - KURSUS MANAJEMEN </t>
  </si>
  <si>
    <t xml:space="preserve">49624.01.1 - KURSUS TEKNIS </t>
  </si>
  <si>
    <t xml:space="preserve">49625.01.1 - KURSUS PENUNJANG </t>
  </si>
  <si>
    <t xml:space="preserve">49626.01.1 - SEMINAR / WORK SHOP </t>
  </si>
  <si>
    <t xml:space="preserve">49627.01.1 - PENDIDIKAN REGULER </t>
  </si>
  <si>
    <t xml:space="preserve">49628.01.1 - PENDIDIKAN LANJUTAN </t>
  </si>
  <si>
    <t xml:space="preserve">49629.01.1 - STUDI BANDING </t>
  </si>
  <si>
    <t xml:space="preserve">49631.01.1 - KONSULTAN INFORMASI </t>
  </si>
  <si>
    <t xml:space="preserve">49632.01.1 - PENGEMBANGAN SOFT WARE </t>
  </si>
  <si>
    <t xml:space="preserve">49641.01.1 - KONSULTAN MANAJEMEN ORGANISASI </t>
  </si>
  <si>
    <t xml:space="preserve">49642.01.1 - PENERAPAN SISTEM MANAJEMEN </t>
  </si>
  <si>
    <t xml:space="preserve">49643.01.1 - PENGEMBANGAN GUGUS KENDALI MUTU </t>
  </si>
  <si>
    <t xml:space="preserve">49711.01.1 - SURVEY DAN RISET VENDOR </t>
  </si>
  <si>
    <t xml:space="preserve">49712.01.1 - SOSIALISASI VENDOR </t>
  </si>
  <si>
    <t>51111.01.1 - PENJUALAN</t>
  </si>
  <si>
    <t>51111.01.2 - PENJUALAN ¿¿PIHAK BERELASI - INDUK PERUSAHAAN - DSU II</t>
  </si>
  <si>
    <t>51111.01.3 - PENJUALAN ¿¿PIHAK BERELASI - INDUK PERUSAHAAN - DSU III</t>
  </si>
  <si>
    <t>51111.01.4 - PENJUALAN ¿¿PIHAK BERELASI - INDUK PERUSAHAAN -  DEPT INDUSTRIAL PLANT</t>
  </si>
  <si>
    <t>51111.01.5 - PENJUALAN ¿¿PIHAK BERELASI - INDUK PERUSAHAAN -  DEPT POWER PLANT DAN ENERGI</t>
  </si>
  <si>
    <t>51111.01.6 - PENJUALAN ¿¿PIHAK BERELASI - INDUK PERUSAHAAN -  DEPT BANGUNAN GEDUNG</t>
  </si>
  <si>
    <t>51111.01.7 - PENJUALAN ¿¿PIHAK BERELASI - INDUK PERUSAHAAN -  DEPT LUAR NEGERI</t>
  </si>
  <si>
    <t>51111.01.8 - PENJUALAN ¿¿PIHAK BERELASI - INDUK PERUSAHAAN -  LAINNYA</t>
  </si>
  <si>
    <t>51111.02.1 - PENJUALAN ¿¿PIHAK BERELASI  - WIKA GRUP - WIKA REALTY</t>
  </si>
  <si>
    <t>51111.02.2 - PENJUALAN ¿¿PIHAK BERELASI  - WIKA GRUP - WIKA INDUSTRI DAN KONSTRUKSI</t>
  </si>
  <si>
    <t>51111.02.3 - PENJUALAN ¿¿PIHAK BERELASI - WIKA GRUP  - WIKA REKAYASA KONSTRUKSI</t>
  </si>
  <si>
    <t>51111.02.4 - PENJUALAN ¿¿PIHAK BERELASI - WIKA GRUP  - WIKA BANGUNAN GEDUNG</t>
  </si>
  <si>
    <t>51111.02.5 - PENJUALAN ¿¿PIHAK BERELASI - WIKA GRUP - WIKA BITUMEN</t>
  </si>
  <si>
    <t>51111.02.6 - PENJUALAN ¿¿PIHAK BERELASI  - WIKA GRUP - WIKA SERANG PANIMBANG</t>
  </si>
  <si>
    <t>51111.02.7 - PENJUALAN ¿¿PIHAK BERELASI  - WIKA GRUP -  LAINNYA</t>
  </si>
  <si>
    <t xml:space="preserve">51111.03.1 - PENJUALAN ¿¿PIHAK BERELASI - KOBE </t>
  </si>
  <si>
    <t>51111.03.2 - PENJUALAN ¿¿PIHAK BERELASI - KRATON</t>
  </si>
  <si>
    <t>51111.03.3 - PENJUALAN ¿¿PIHAK BERELASI - CLT</t>
  </si>
  <si>
    <t>51111.04.1 - PENJUALAN ¿¿PIHAK BERELASI - PERUSAHAAN ASOSIASI</t>
  </si>
  <si>
    <t>51111.05.1 - PENJUALAN ¿¿PIHAK BERELASI - WB-SIS</t>
  </si>
  <si>
    <t>51111.05.2 - PENJUALAN ¿¿PIHAK BERELASI - WB-EMRAIL</t>
  </si>
  <si>
    <t>51111.05.3 - PENJUALAN ¿¿PIHAK BERELASI - WB-KRATON</t>
  </si>
  <si>
    <t>51111.06.1 - PENJUALAN ¿¿PIHAK BERELASI - BUMN</t>
  </si>
  <si>
    <t>51111.07.1 - PENJUALAN ¿¿PIHAK BERELASI - ANAK USAHA BUMN</t>
  </si>
  <si>
    <t>51111.08.1 - PENJUALAN ¿¿PIHAK BERELASI - JO/KSO MAYORITAS BUMN</t>
  </si>
  <si>
    <t xml:space="preserve">51111.09.1 - PENJUALAN ¿¿PIHAK KETIGA - SWASTA </t>
  </si>
  <si>
    <t>51111.09.2 - PENJUALAN ¿¿PIHAK KETIGA -  JO/KSO  MAYORITAS SWASTA</t>
  </si>
  <si>
    <t>51112.01.1 - CLAIM / ESKALASI PENJUALAN</t>
  </si>
  <si>
    <t>51112.01.2 - CLAIM / ESKALASI PENJUALAN ¿¿PIHAK BERELASI - INDUK PERUSAHAAN - DSU II</t>
  </si>
  <si>
    <t>51112.01.3 - CLAIM / ESKALASI PENJUALAN ¿¿PIHAK BERELASI - INDUK PERUSAHAAN - DSU III</t>
  </si>
  <si>
    <t>51112.01.4 - CLAIM / ESKALASI PENJUALAN ¿¿PIHAK BERELASI - INDUK PERUSAHAAN -  DEPT INDUSTRIAL PLANT</t>
  </si>
  <si>
    <t>51112.01.5 - CLAIM / ESKALASI PENJUALAN ¿¿PIHAK BERELASI - INDUK PERUSAHAAN -  DEPT POWER PLANT DAN ENERGI</t>
  </si>
  <si>
    <t>51112.01.6 - CLAIM / ESKALASI PENJUALAN ¿¿PIHAK BERELASI - INDUK PERUSAHAAN -  DEPT BANGUNAN GEDUNG</t>
  </si>
  <si>
    <t>51112.01.7 - CLAIM / ESKALASI PENJUALAN ¿¿PIHAK BERELASI - INDUK PERUSAHAAN -  DEPT LUAR NEGERI</t>
  </si>
  <si>
    <t>51112.01.8 - CLAIM / ESKALASI PENJUALAN ¿¿PIHAK BERELASI - INDUK PERUSAHAAN -  LAINNYA</t>
  </si>
  <si>
    <t>51112.02.1 - CLAIM / ESKALASI PENJUALAN ¿¿PIHAK BERELASI  - WIKA GRUP - WIKA REALTY</t>
  </si>
  <si>
    <t>51112.02.2 - CLAIM / ESKALASI PENJUALAN ¿¿PIHAK BERELASI  - WIKA GRUP - WIKA INDUSTRI DAN KONSTRUKSI</t>
  </si>
  <si>
    <t>51112.02.3 - CLAIM / ESKALASI PENJUALAN ¿¿PIHAK BERELASI - WIKA GRUP  - WIKA REKAYASA KONSTRUKSI</t>
  </si>
  <si>
    <t>51112.02.4 - CLAIM / ESKALASI PENJUALAN ¿¿PIHAK BERELASI - WIKA GRUP  - WIKA BANGUNAN GEDUNG</t>
  </si>
  <si>
    <t>51112.02.5 - CLAIM / ESKALASI PENJUALAN ¿¿PIHAK BERELASI - WIKA GRUP - WIKA BITUMEN</t>
  </si>
  <si>
    <t>51112.02.6 - CLAIM / ESKALASI PENJUALAN ¿¿PIHAK BERELASI  - WIKA GRUP - WIKA SERANG PANIMBANG</t>
  </si>
  <si>
    <t>51112.02.7 - CLAIM / ESKALASI PENJUALAN ¿¿PIHAK BERELASI  - WIKA GRUP -  LAINNYA</t>
  </si>
  <si>
    <t xml:space="preserve">51112.03.1 - CLAIM / ESKALASI PENJUALAN ¿¿PIHAK BERELASI - KOBE </t>
  </si>
  <si>
    <t>51112.03.2 - CLAIM / ESKALASI PENJUALAN ¿¿PIHAK BERELASI - KRATON</t>
  </si>
  <si>
    <t>51112.03.3 - CLAIM / ESKALASI PENJUALAN ¿¿PIHAK BERELASI - CLT</t>
  </si>
  <si>
    <t>51112.04.1 - CLAIM / ESKALASI PENJUALAN ¿¿PIHAK BERELASI - PERUSAHAAN ASOSIASI</t>
  </si>
  <si>
    <t>51112.05.1 - CLAIM / ESKALASI PENJUALAN ¿¿PIHAK BERELASI - WB-SIS</t>
  </si>
  <si>
    <t>51112.05.2 - CLAIM / ESKALASI PENJUALAN ¿¿PIHAK BERELASI - WB-EMRAIL</t>
  </si>
  <si>
    <t>51112.05.3 - CLAIM / ESKALASI PENJUALAN ¿¿PIHAK BERELASI - WB-KRATON</t>
  </si>
  <si>
    <t>51112.06.1 - CLAIM / ESKALASI PENJUALAN ¿¿PIHAK BERELASI - BUMN</t>
  </si>
  <si>
    <t>51112.07.1 - CLAIM / ESKALASI PENJUALAN ¿¿PIHAK BERELASI - ANAK USAHA BUMN</t>
  </si>
  <si>
    <t>51112.08.1 - CLAIM / ESKALASI PENJUALAN ¿¿PIHAK BERELASI - JO/KSO MAYORITAS BUMN</t>
  </si>
  <si>
    <t xml:space="preserve">51112.09.1 - CLAIM / ESKALASI PENJUALAN ¿¿PIHAK KETIGA - SWASTA </t>
  </si>
  <si>
    <t>51112.09.2 - CLAIM / ESKALASI PENJUALAN ¿¿PIHAK KETIGA -  JO/KSO  MAYORITAS SWASTA</t>
  </si>
  <si>
    <t>51113.01.1 - POTONGAN PENJUALAN</t>
  </si>
  <si>
    <t>51113.01.2 - POTONGAN PENJUALAN ¿¿PIHAK BERELASI - INDUK PERUSAHAAN - DSU II</t>
  </si>
  <si>
    <t>51113.01.3 - POTONGAN PENJUALAN ¿¿PIHAK BERELASI - INDUK PERUSAHAAN - DSU III</t>
  </si>
  <si>
    <t>51113.01.4 - POTONGAN PENJUALAN ¿¿PIHAK BERELASI - INDUK PERUSAHAAN -  DEPT INDUSTRIAL PLANT</t>
  </si>
  <si>
    <t>51113.01.5 - POTONGAN PENJUALAN ¿¿PIHAK BERELASI - INDUK PERUSAHAAN -  DEPT POWER PLANT DAN ENERGI</t>
  </si>
  <si>
    <t>51113.01.6 - POTONGAN PENJUALAN ¿¿PIHAK BERELASI - INDUK PERUSAHAAN -  DEPT BANGUNAN GEDUNG</t>
  </si>
  <si>
    <t>51113.01.7 - POTONGAN PENJUALAN ¿¿PIHAK BERELASI - INDUK PERUSAHAAN -  DEPT LUAR NEGERI</t>
  </si>
  <si>
    <t>51113.01.8 - POTONGAN PENJUALAN ¿¿PIHAK BERELASI - INDUK PERUSAHAAN -  LAINNYA</t>
  </si>
  <si>
    <t>51113.02.1 - POTONGAN PENJUALAN ¿¿PIHAK BERELASI  - WIKA GRUP - WIKA REALTY</t>
  </si>
  <si>
    <t>51113.02.2 - POTONGAN PENJUALAN ¿¿PIHAK BERELASI  - WIKA GRUP - WIKA INDUSTRI DAN KONSTRUKSI</t>
  </si>
  <si>
    <t>51113.02.3 - POTONGAN PENJUALAN ¿¿PIHAK BERELASI - WIKA GRUP  - WIKA REKAYASA KONSTRUKSI</t>
  </si>
  <si>
    <t>51113.02.4 - POTONGAN PENJUALAN ¿¿PIHAK BERELASI - WIKA GRUP  - WIKA BANGUNAN GEDUNG</t>
  </si>
  <si>
    <t>51113.02.5 - POTONGAN PENJUALAN ¿¿PIHAK BERELASI - WIKA GRUP - WIKA BITUMEN</t>
  </si>
  <si>
    <t>51113.02.6 - POTONGAN PENJUALAN ¿¿PIHAK BERELASI  - WIKA GRUP - WIKA SERANG PANIMBANG</t>
  </si>
  <si>
    <t>51113.02.7 - POTONGAN PENJUALAN ¿¿PIHAK BERELASI  - WIKA GRUP -  LAINNYA</t>
  </si>
  <si>
    <t xml:space="preserve">51113.03.1 - POTONGAN PENJUALAN ¿¿PIHAK BERELASI - KOBE </t>
  </si>
  <si>
    <t>51113.03.2 - POTONGAN PENJUALAN ¿¿PIHAK BERELASI - KRATON</t>
  </si>
  <si>
    <t>51113.03.3 - POTONGAN PENJUALAN ¿¿PIHAK BERELASI - CLT</t>
  </si>
  <si>
    <t>51113.04.1 - POTONGAN PENJUALAN ¿¿PIHAK BERELASI - PERUSAHAAN ASOSIASI</t>
  </si>
  <si>
    <t>51113.05.1 - POTONGAN PENJUALAN ¿¿PIHAK BERELASI - WB-SIS</t>
  </si>
  <si>
    <t>51113.05.2 - POTONGAN PENJUALAN ¿¿PIHAK BERELASI - WB-EMRAIL</t>
  </si>
  <si>
    <t>51113.05.3 - POTONGAN PENJUALAN ¿¿PIHAK BERELASI - WB-KRATON</t>
  </si>
  <si>
    <t>51113.06.1 - POTONGAN PENJUALAN ¿¿PIHAK BERELASI - BUMN</t>
  </si>
  <si>
    <t>51113.07.1 - POTONGAN PENJUALAN ¿¿PIHAK BERELASI - ANAK USAHA BUMN</t>
  </si>
  <si>
    <t>51113.08.1 - POTONGAN PENJUALAN ¿¿PIHAK BERELASI - JO/KSO MAYORITAS BUMN</t>
  </si>
  <si>
    <t xml:space="preserve">51113.09.1 - POTONGAN PENJUALAN ¿¿PIHAK KETIGA - SWASTA </t>
  </si>
  <si>
    <t>51113.09.2 - POTONGAN PENJUALAN ¿¿PIHAK KETIGA -  JO/KSO  MAYORITAS SWASTA</t>
  </si>
  <si>
    <t>51114.01.1 - LABA / (RUGI) SELISIH KURS</t>
  </si>
  <si>
    <t>51121.01.1 - PENJUALAN JASA KONSTRUKSI</t>
  </si>
  <si>
    <t>51121.01.2 - PENJUALAN JASA KONSTRUKSI ¿¿PIHAK BERELASI - INDUK PERUSAHAAN - DSU II</t>
  </si>
  <si>
    <t>51121.01.3 - PENJUALAN JASA KONSTRUKSI ¿¿PIHAK BERELASI - INDUK PERUSAHAAN - DSU III</t>
  </si>
  <si>
    <t>51121.01.4 - PENJUALAN JASA KONSTRUKSI ¿¿PIHAK BERELASI - INDUK PERUSAHAAN -  DEPT INDUSTRIAL PLANT</t>
  </si>
  <si>
    <t>51121.01.5 - PENJUALAN JASA KONSTRUKSI ¿¿PIHAK BERELASI - INDUK PERUSAHAAN -  DEPT POWER PLANT DAN ENERGI</t>
  </si>
  <si>
    <t>51121.01.6 - PENJUALAN JASA KONSTRUKSI ¿¿PIHAK BERELASI - INDUK PERUSAHAAN -  DEPT BANGUNAN GEDUNG</t>
  </si>
  <si>
    <t>51121.01.7 - PENJUALAN JASA KONSTRUKSI ¿¿PIHAK BERELASI - INDUK PERUSAHAAN -  DEPT LUAR NEGERI</t>
  </si>
  <si>
    <t>51121.01.8 - PENJUALAN JASA KONSTRUKSI ¿¿PIHAK BERELASI - INDUK PERUSAHAAN -  LAINNYA</t>
  </si>
  <si>
    <t>51121.02.1 - PENJUALAN JASA KONSTRUKSI ¿¿PIHAK BERELASI  - WIKA GRUP - WIKA REALTY</t>
  </si>
  <si>
    <t>51121.02.2 - PENJUALAN JASA KONSTRUKSI ¿¿PIHAK BERELASI  - WIKA GRUP - WIKA INDUSTRI DAN KONSTRUKSI</t>
  </si>
  <si>
    <t>51121.02.3 - PENJUALAN JASA KONSTRUKSI ¿¿PIHAK BERELASI - WIKA GRUP  - WIKA REKAYASA KONSTRUKSI</t>
  </si>
  <si>
    <t>51121.02.4 - PENJUALAN JASA KONSTRUKSI ¿¿PIHAK BERELASI - WIKA GRUP  - WIKA BANGUNAN GEDUNG</t>
  </si>
  <si>
    <t>51121.02.5 - PENJUALAN JASA KONSTRUKSI ¿¿PIHAK BERELASI - WIKA GRUP - WIKA BITUMEN</t>
  </si>
  <si>
    <t>51121.02.6 - PENJUALAN JASA KONSTRUKSI ¿¿PIHAK BERELASI  - WIKA GRUP - WIKA SERANG PANIMBANG</t>
  </si>
  <si>
    <t>51121.02.7 - PENJUALAN JASA KONSTRUKSI ¿¿PIHAK BERELASI  - WIKA GRUP -  LAINNYA</t>
  </si>
  <si>
    <t xml:space="preserve">51121.03.1 - PENJUALAN JASA KONSTRUKSI ¿¿PIHAK BERELASI - KOBE </t>
  </si>
  <si>
    <t>51121.03.2 - PENJUALAN JASA KONSTRUKSI ¿¿PIHAK BERELASI - KRATON</t>
  </si>
  <si>
    <t>51121.03.3 - PENJUALAN JASA KONSTRUKSI ¿¿PIHAK BERELASI - CLT</t>
  </si>
  <si>
    <t>51121.04.1 - PENJUALAN JASA KONSTRUKSI ¿¿PIHAK BERELASI - PERUSAHAAN ASOSIASI</t>
  </si>
  <si>
    <t>51121.05.1 - PENJUALAN JASA KONSTRUKSI ¿¿PIHAK BERELASI - WB-SIS</t>
  </si>
  <si>
    <t>51121.05.2 - PENJUALAN JASA KONSTRUKSI ¿¿PIHAK BERELASI - WB-EMRAIL</t>
  </si>
  <si>
    <t>51121.05.3 - PENJUALAN JASA KONSTRUKSI ¿¿PIHAK BERELASI - WB-KRATON</t>
  </si>
  <si>
    <t>51121.06.1 - PENJUALAN JASA KONSTRUKSI ¿¿PIHAK BERELASI - BUMN</t>
  </si>
  <si>
    <t>51121.07.1 - PENJUALAN JASA KONSTRUKSI ¿¿PIHAK BERELASI - ANAK USAHA BUMN</t>
  </si>
  <si>
    <t>51121.08.1 - PENJUALAN JASA KONSTRUKSI ¿¿PIHAK BERELASI - JO/KSO MAYORITAS BUMN</t>
  </si>
  <si>
    <t xml:space="preserve">51121.09.1 - PENJUALAN JASA KONSTRUKSI ¿¿PIHAK KETIGA - SWASTA </t>
  </si>
  <si>
    <t>51121.09.2 - PENJUALAN JASA KONSTRUKSI ¿¿PIHAK KETIGA -  JO/KSO  MAYORITAS SWASTA</t>
  </si>
  <si>
    <t>51122.01.1 - CLAIM / ESKALASI PENJUALAN</t>
  </si>
  <si>
    <t>51122.01.2 - CLAIM / ESKALASI PENJUALAN JASA KONSTRUKSI ¿¿PIHAK BERELASI - INDUK PERUSAHAAN - DSU II</t>
  </si>
  <si>
    <t>51122.01.3 - CLAIM / ESKALASI PENJUALAN JASA KONSTRUKSI ¿¿PIHAK BERELASI - INDUK PERUSAHAAN - DSU III</t>
  </si>
  <si>
    <t>51122.01.4 - CLAIM / ESKALASI PENJUALAN JASA KONSTRUKSI ¿¿PIHAK BERELASI - INDUK PERUSAHAAN -  DEPT INDUSTRIAL PLANT</t>
  </si>
  <si>
    <t>51122.01.5 - CLAIM / ESKALASI PENJUALAN JASA KONSTRUKSI ¿¿PIHAK BERELASI - INDUK PERUSAHAAN -  DEPT POWER PLANT DAN ENERGI</t>
  </si>
  <si>
    <t>51122.01.6 - CLAIM / ESKALASI PENJUALAN JASA KONSTRUKSI ¿¿PIHAK BERELASI - INDUK PERUSAHAAN -  DEPT BANGUNAN GEDUNG</t>
  </si>
  <si>
    <t>51122.01.7 - CLAIM / ESKALASI PENJUALAN JASA KONSTRUKSI ¿¿PIHAK BERELASI - INDUK PERUSAHAAN -  DEPT LUAR NEGERI</t>
  </si>
  <si>
    <t>51122.01.8 - CLAIM / ESKALASI PENJUALAN JASA KONSTRUKSI ¿¿PIHAK BERELASI - INDUK PERUSAHAAN -  LAINNYA</t>
  </si>
  <si>
    <t>51122.02.1 - CLAIM / ESKALASI PENJUALAN JASA KONSTRUKSI ¿¿PIHAK BERELASI  - WIKA GRUP - WIKA REALTY</t>
  </si>
  <si>
    <t>51122.02.2 - CLAIM / ESKALASI PENJUALAN JASA KONSTRUKSI ¿¿PIHAK BERELASI  - WIKA GRUP - WIKA INDUSTRI DAN KONSTRUKSI</t>
  </si>
  <si>
    <t>51122.02.3 - CLAIM / ESKALASI PENJUALAN JASA KONSTRUKSI ¿¿PIHAK BERELASI - WIKA GRUP  - WIKA REKAYASA KONSTRUKSI</t>
  </si>
  <si>
    <t>51122.02.4 - CLAIM / ESKALASI PENJUALAN JASA KONSTRUKSI ¿¿PIHAK BERELASI - WIKA GRUP  - WIKA BANGUNAN GEDUNG</t>
  </si>
  <si>
    <t>51122.02.5 - CLAIM / ESKALASI PENJUALAN JASA KONSTRUKSI ¿¿PIHAK BERELASI - WIKA GRUP - WIKA BITUMEN</t>
  </si>
  <si>
    <t>51122.02.6 - CLAIM / ESKALASI PENJUALAN JASA KONSTRUKSI ¿¿PIHAK BERELASI  - WIKA GRUP - WIKA SERANG PANIMBANG</t>
  </si>
  <si>
    <t>51122.02.7 - CLAIM / ESKALASI PENJUALAN JASA KONSTRUKSI ¿¿PIHAK BERELASI  - WIKA GRUP -  LAINNYA</t>
  </si>
  <si>
    <t xml:space="preserve">51122.03.1 - CLAIM / ESKALASI PENJUALAN JASA KONSTRUKSI ¿¿PIHAK BERELASI - KOBE </t>
  </si>
  <si>
    <t>51122.03.2 - CLAIM / ESKALASI PENJUALAN JASA KONSTRUKSI ¿¿PIHAK BERELASI - KRATON</t>
  </si>
  <si>
    <t>51122.03.3 - CLAIM / ESKALASI PENJUALAN JASA KONSTRUKSI ¿¿PIHAK BERELASI - CLT</t>
  </si>
  <si>
    <t>51122.04.1 - CLAIM / ESKALASI PENJUALAN JASA KONSTRUKSI ¿¿PIHAK BERELASI - PERUSAHAAN ASOSIASI</t>
  </si>
  <si>
    <t>51122.05.1 - CLAIM / ESKALASI PENJUALAN JASA KONSTRUKSI ¿¿PIHAK BERELASI - WB-SIS</t>
  </si>
  <si>
    <t>51122.05.2 - CLAIM / ESKALASI PENJUALAN JASA KONSTRUKSI ¿¿PIHAK BERELASI - WB-EMRAIL</t>
  </si>
  <si>
    <t>51122.05.3 - CLAIM / ESKALASI PENJUALAN JASA KONSTRUKSI ¿¿PIHAK BERELASI - WB-KRATON</t>
  </si>
  <si>
    <t>51122.06.1 - CLAIM / ESKALASI PENJUALAN JASA KONSTRUKSI ¿¿PIHAK BERELASI - BUMN</t>
  </si>
  <si>
    <t>51122.07.1 - CLAIM / ESKALASI PENJUALAN JASA KONSTRUKSI ¿¿PIHAK BERELASI - ANAK USAHA BUMN</t>
  </si>
  <si>
    <t>51122.08.1 - CLAIM / ESKALASI PENJUALAN JASA KONSTRUKSI ¿¿PIHAK BERELASI - JO/KSO MAYORITAS BUMN</t>
  </si>
  <si>
    <t xml:space="preserve">51122.09.1 - CLAIM / ESKALASI PENJUALAN JASA KONSTRUKSI ¿¿PIHAK KETIGA - SWASTA </t>
  </si>
  <si>
    <t>51122.09.2 - CLAIM / ESKALASI PENJUALAN JASA KONSTRUKSI ¿¿PIHAK KETIGA -  JO/KSO  MAYORITAS SWASTA</t>
  </si>
  <si>
    <t>51123.01.1 - LABA / (RUGI) SELISIH KURS</t>
  </si>
  <si>
    <t xml:space="preserve">51211.01.1 - HARGA POKOK PRODUK </t>
  </si>
  <si>
    <t>51211.01.2 - HARGA POKOK PRODUK¿¿PIHAK BERELASI - INDUK PERUSAHAAN - DSU II</t>
  </si>
  <si>
    <t>51211.01.3 - HARGA POKOK PRODUK¿¿PIHAK BERELASI - INDUK PERUSAHAAN - DSU III</t>
  </si>
  <si>
    <t>51211.01.4 - HARGA POKOK PRODUK¿¿PIHAK BERELASI - INDUK PERUSAHAAN -  DEPT INDUSTRIAL PLANT</t>
  </si>
  <si>
    <t>51211.01.5 - HARGA POKOK PRODUK¿¿PIHAK BERELASI - INDUK PERUSAHAAN -  DEPT POWER PLANT DAN ENERGI</t>
  </si>
  <si>
    <t>51211.01.6 - HARGA POKOK PRODUK¿¿PIHAK BERELASI - INDUK PERUSAHAAN -  DEPT BANGUNAN GEDUNG</t>
  </si>
  <si>
    <t>51211.01.7 - HARGA POKOK PRODUK¿¿PIHAK BERELASI - INDUK PERUSAHAAN -  DEPT LUAR NEGERI</t>
  </si>
  <si>
    <t>51211.01.8 - HARGA POKOK PRODUK¿¿PIHAK BERELASI - INDUK PERUSAHAAN -  LAINNYA</t>
  </si>
  <si>
    <t>51211.02.1 - HARGA POKOK PRODUK¿¿PIHAK BERELASI  - WIKA GRUP - WIKA REALTY</t>
  </si>
  <si>
    <t>51211.02.2 - HARGA POKOK PRODUK¿¿PIHAK BERELASI  - WIKA GRUP - WIKA INDUSTRI DAN KONSTRUKSI</t>
  </si>
  <si>
    <t>51211.02.3 - HARGA POKOK PRODUK¿¿PIHAK BERELASI - WIKA GRUP  - WIKA REKAYASA KONSTRUKSI</t>
  </si>
  <si>
    <t>51211.02.4 - HARGA POKOK PRODUK¿¿PIHAK BERELASI - WIKA GRUP  - WIKA BANGUNAN GEDUNG</t>
  </si>
  <si>
    <t>51211.02.5 - HARGA POKOK PRODUK¿¿PIHAK BERELASI - WIKA GRUP - WIKA BITUMEN</t>
  </si>
  <si>
    <t>51211.02.6 - HARGA POKOK PRODUK¿¿PIHAK BERELASI  - WIKA GRUP - WIKA SERANG PANIMBANG</t>
  </si>
  <si>
    <t>51211.02.7 - HARGA POKOK PRODUK¿¿PIHAK BERELASI  - WIKA GRUP -  LAINNYA</t>
  </si>
  <si>
    <t xml:space="preserve">51211.03.1 - HARGA POKOK PRODUK¿¿PIHAK BERELASI - KOBE </t>
  </si>
  <si>
    <t>51211.03.2 - HARGA POKOK PRODUK¿¿PIHAK BERELASI - KRATON</t>
  </si>
  <si>
    <t>51211.03.3 - HARGA POKOK PRODUK¿¿PIHAK BERELASI - CLT</t>
  </si>
  <si>
    <t>51211.04.1 - HARGA POKOK PRODUK¿¿PIHAK BERELASI - PERUSAHAAN ASOSIASI</t>
  </si>
  <si>
    <t>51211.05.1 - HARGA POKOK PRODUK¿¿PIHAK BERELASI - WB-SIS</t>
  </si>
  <si>
    <t>51211.05.2 - HARGA POKOK PRODUK¿¿PIHAK BERELASI - WB-EMRAIL</t>
  </si>
  <si>
    <t>51211.05.3 - HARGA POKOK PRODUK¿¿PIHAK BERELASI - WB-KRATON</t>
  </si>
  <si>
    <t>51211.06.1 - HARGA POKOK PRODUK¿¿PIHAK BERELASI - BUMN</t>
  </si>
  <si>
    <t>51211.07.1 - HARGA POKOK PRODUK¿¿PIHAK BERELASI - ANAK USAHA BUMN</t>
  </si>
  <si>
    <t>51211.08.1 - HARGA POKOK PRODUK¿¿PIHAK BERELASI - JO/KSO MAYORITAS BUMN</t>
  </si>
  <si>
    <t xml:space="preserve">51211.09.1 - HARGA POKOK PRODUK¿¿PIHAK KETIGA - SWASTA </t>
  </si>
  <si>
    <t>51211.09.2 - HARGA POKOK PRODUK¿¿PIHAK KETIGA -  JO/KSO  MAYORITAS SWASTA</t>
  </si>
  <si>
    <t>51212.01.1 - HARGA POKOK PEMBELIAN</t>
  </si>
  <si>
    <t>51212.01.2 - HARGA POKOK PEMBELIAN¿¿PIHAK BERELASI - INDUK PERUSAHAAN - DSU II</t>
  </si>
  <si>
    <t>51212.01.3 - HARGA POKOK PEMBELIAN¿¿PIHAK BERELASI - INDUK PERUSAHAAN - DSU III</t>
  </si>
  <si>
    <t>51212.01.4 - HARGA POKOK PEMBELIAN¿¿PIHAK BERELASI - INDUK PERUSAHAAN -  DEPT INDUSTRIAL PLANT</t>
  </si>
  <si>
    <t>51212.01.5 - HARGA POKOK PEMBELIAN¿¿PIHAK BERELASI - INDUK PERUSAHAAN -  DEPT POWER PLANT DAN ENERGI</t>
  </si>
  <si>
    <t>51212.01.6 - HARGA POKOK PEMBELIAN¿¿PIHAK BERELASI - INDUK PERUSAHAAN -  DEPT BANGUNAN GEDUNG</t>
  </si>
  <si>
    <t>51212.01.7 - HARGA POKOK PEMBELIAN¿¿PIHAK BERELASI - INDUK PERUSAHAAN -  DEPT LUAR NEGERI</t>
  </si>
  <si>
    <t>51212.01.8 - HARGA POKOK PEMBELIAN¿¿PIHAK BERELASI - INDUK PERUSAHAAN -  LAINNYA</t>
  </si>
  <si>
    <t>51212.02.1 - HARGA POKOK PEMBELIAN¿¿PIHAK BERELASI  - WIKA GRUP - WIKA REALTY</t>
  </si>
  <si>
    <t>51212.02.2 - HARGA POKOK PEMBELIAN¿¿PIHAK BERELASI  - WIKA GRUP - WIKA INDUSTRI DAN KONSTRUKSI</t>
  </si>
  <si>
    <t>51212.02.3 - HARGA POKOK PEMBELIAN¿¿PIHAK BERELASI - WIKA GRUP  - WIKA REKAYASA KONSTRUKSI</t>
  </si>
  <si>
    <t>51212.02.4 - HARGA POKOK PEMBELIAN¿¿PIHAK BERELASI - WIKA GRUP  - WIKA BANGUNAN GEDUNG</t>
  </si>
  <si>
    <t>51212.02.5 - HARGA POKOK PEMBELIAN¿¿PIHAK BERELASI - WIKA GRUP - WIKA BITUMEN</t>
  </si>
  <si>
    <t>51212.02.6 - HARGA POKOK PEMBELIAN¿¿PIHAK BERELASI  - WIKA GRUP - WIKA SERANG PANIMBANG</t>
  </si>
  <si>
    <t>51212.02.7 - HARGA POKOK PEMBELIAN¿¿PIHAK BERELASI  - WIKA GRUP -  LAINNYA</t>
  </si>
  <si>
    <t xml:space="preserve">51212.03.1 - HARGA POKOK PEMBELIAN¿¿PIHAK BERELASI - KOBE </t>
  </si>
  <si>
    <t>51212.03.2 - HARGA POKOK PEMBELIAN¿¿PIHAK BERELASI - KRATON</t>
  </si>
  <si>
    <t>51212.03.3 - HARGA POKOK PEMBELIAN¿¿PIHAK BERELASI - CLT</t>
  </si>
  <si>
    <t>51212.04.1 - HARGA POKOK PEMBELIAN¿¿PIHAK BERELASI - PERUSAHAAN ASOSIASI</t>
  </si>
  <si>
    <t>51212.05.1 - HARGA POKOK PEMBELIAN¿¿PIHAK BERELASI - WB-SIS</t>
  </si>
  <si>
    <t>51212.05.2 - HARGA POKOK PEMBELIAN¿¿PIHAK BERELASI - WB-EMRAIL</t>
  </si>
  <si>
    <t>51212.05.3 - HARGA POKOK PEMBELIAN¿¿PIHAK BERELASI - WB-KRATON</t>
  </si>
  <si>
    <t>51212.06.1 - HARGA POKOK PEMBELIAN¿¿PIHAK BERELASI - BUMN</t>
  </si>
  <si>
    <t>51212.07.1 - HARGA POKOK PEMBELIAN¿¿PIHAK BERELASI - ANAK USAHA BUMN</t>
  </si>
  <si>
    <t>51212.08.1 - HARGA POKOK PEMBELIAN¿¿PIHAK BERELASI - JO/KSO MAYORITAS BUMN</t>
  </si>
  <si>
    <t xml:space="preserve">51212.09.1 - HARGA POKOK PEMBELIAN¿¿PIHAK KETIGA - SWASTA </t>
  </si>
  <si>
    <t>51212.09.2 - HARGA POKOK PEMBELIAN¿¿PIHAK KETIGA -  JO/KSO  MAYORITAS SWASTA</t>
  </si>
  <si>
    <t>51213.01.1 - PERHITUNGAN HARGA POKOK KONSTRUKSI</t>
  </si>
  <si>
    <t>51213.01.2 - PERITUNGAN HARGA POKOK KONSTRUKSI ¿¿PIHAK BERELASI - INDUK PERUSAHAAN - DSU II</t>
  </si>
  <si>
    <t>51213.01.3 - PERITUNGAN HARGA POKOK KONSTRUKSI ¿¿PIHAK BERELASI - INDUK PERUSAHAAN - DSU III</t>
  </si>
  <si>
    <t>51213.01.4 - PERITUNGAN HARGA POKOK KONSTRUKSI ¿¿PIHAK BERELASI - INDUK PERUSAHAAN -  DEPT INDUSTRIAL PLANT</t>
  </si>
  <si>
    <t>51213.01.5 - PERITUNGAN HARGA POKOK KONSTRUKSI ¿¿PIHAK BERELASI - INDUK PERUSAHAAN -  DEPT POWER PLANT DAN ENERGI</t>
  </si>
  <si>
    <t>51213.01.6 - PERITUNGAN HARGA POKOK KONSTRUKSI ¿¿PIHAK BERELASI - INDUK PERUSAHAAN -  DEPT BANGUNAN GEDUNG</t>
  </si>
  <si>
    <t>51213.01.7 - PERITUNGAN HARGA POKOK KONSTRUKSI ¿¿PIHAK BERELASI - INDUK PERUSAHAAN -  DEPT LUAR NEGERI</t>
  </si>
  <si>
    <t>51213.01.8 - PERITUNGAN HARGA POKOK KONSTRUKSI ¿¿PIHAK BERELASI - INDUK PERUSAHAAN -  LAINNYA</t>
  </si>
  <si>
    <t>51213.02.1 - PERITUNGAN HARGA POKOK KONSTRUKSI ¿¿PIHAK BERELASI  - WIKA GRUP - WIKA REALTY</t>
  </si>
  <si>
    <t>51213.02.2 - PERITUNGAN HARGA POKOK KONSTRUKSI ¿¿PIHAK BERELASI  - WIKA GRUP - WIKA INDUSTRI DAN KONSTRUKSI</t>
  </si>
  <si>
    <t>51213.02.3 - PERITUNGAN HARGA POKOK KONSTRUKSI ¿¿PIHAK BERELASI - WIKA GRUP  - WIKA REKAYASA KONSTRUKSI</t>
  </si>
  <si>
    <t>51213.02.4 - PERITUNGAN HARGA POKOK KONSTRUKSI ¿¿PIHAK BERELASI - WIKA GRUP  - WIKA BANGUNAN GEDUNG</t>
  </si>
  <si>
    <t>51213.02.5 - PERITUNGAN HARGA POKOK KONSTRUKSI ¿¿PIHAK BERELASI - WIKA GRUP - WIKA BITUMEN</t>
  </si>
  <si>
    <t>51213.02.6 - PERITUNGAN HARGA POKOK KONSTRUKSI ¿¿PIHAK BERELASI  - WIKA GRUP - WIKA SERANG PANIMBANG</t>
  </si>
  <si>
    <t>51213.02.7 - PERITUNGAN HARGA POKOK KONSTRUKSI ¿¿PIHAK BERELASI  - WIKA GRUP -  LAINNYA</t>
  </si>
  <si>
    <t xml:space="preserve">51213.03.1 - PERITUNGAN HARGA POKOK KONSTRUKSI ¿¿PIHAK BERELASI - KOBE </t>
  </si>
  <si>
    <t>51213.03.2 - PERITUNGAN HARGA POKOK KONSTRUKSI ¿¿PIHAK BERELASI - KRATON</t>
  </si>
  <si>
    <t>51213.03.3 - PERITUNGAN HARGA POKOK KONSTRUKSI ¿¿PIHAK BERELASI - CLT</t>
  </si>
  <si>
    <t>51213.04.1 - PERITUNGAN HARGA POKOK KONSTRUKSI ¿¿PIHAK BERELASI - PERUSAHAAN ASOSIASI</t>
  </si>
  <si>
    <t>51213.05.1 - PERITUNGAN HARGA POKOK KONSTRUKSI ¿¿PIHAK BERELASI - WB-SIS</t>
  </si>
  <si>
    <t>51213.05.2 - PERITUNGAN HARGA POKOK KONSTRUKSI ¿¿PIHAK BERELASI - WB-EMRAIL</t>
  </si>
  <si>
    <t>51213.05.3 - PERITUNGAN HARGA POKOK KONSTRUKSI ¿¿PIHAK BERELASI - WB-KRATON</t>
  </si>
  <si>
    <t>51213.06.1 - PERITUNGAN HARGA POKOK KONSTRUKSI ¿¿PIHAK BERELASI - BUMN</t>
  </si>
  <si>
    <t>51213.07.1 - PERITUNGAN HARGA POKOK KONSTRUKSI ¿¿PIHAK BERELASI - ANAK USAHA BUMN</t>
  </si>
  <si>
    <t>51213.08.1 - PERITUNGAN HARGA POKOK KONSTRUKSI ¿¿PIHAK BERELASI - JO/KSO MAYORITAS BUMN</t>
  </si>
  <si>
    <t xml:space="preserve">51213.09.1 - PERITUNGAN HARGA POKOK KONSTRUKSI ¿¿PIHAK KETIGA - SWASTA </t>
  </si>
  <si>
    <t>51213.09.2 - PERITUNGAN HARGA POKOK KONSTRUKSI ¿¿PIHAK KETIGA -  JO/KSO  MAYORITAS SWASTA</t>
  </si>
  <si>
    <t>51214.01.1 - PERHITUNGAN SELISIH EFESIENSI</t>
  </si>
  <si>
    <t xml:space="preserve">61111.01.1 - PROVISI KREDIT BANK </t>
  </si>
  <si>
    <t xml:space="preserve">61112.01.1 - BUNGA KREDIT BANK </t>
  </si>
  <si>
    <t xml:space="preserve">61113.01.1 - ADMINISTRASI KREDIT BANK </t>
  </si>
  <si>
    <t xml:space="preserve">61119.01.1 - LAIN-LAIN BUNGA </t>
  </si>
  <si>
    <t xml:space="preserve">61121.01.1 - AMORTISASI EMISI OBLIGASI </t>
  </si>
  <si>
    <t xml:space="preserve">61122.01.1 - FEE ARRANGER </t>
  </si>
  <si>
    <t xml:space="preserve">61123.01.1 - BUNGA OBLIGASI </t>
  </si>
  <si>
    <t xml:space="preserve">61124.01.1 - AMORTISASI BUNGA WESEL BAYAR </t>
  </si>
  <si>
    <t xml:space="preserve">61125.01.1 - FEE TAHUNAN AGEN PENUNJANG </t>
  </si>
  <si>
    <t xml:space="preserve">61211.01.1 - PENDAPATAN DARI ASOSIASI </t>
  </si>
  <si>
    <t xml:space="preserve">61212.01.1 - PENDAPATAN DARI KSO </t>
  </si>
  <si>
    <t xml:space="preserve">61311.01.1 - SELISIH PERUBAHAN HARGA </t>
  </si>
  <si>
    <t xml:space="preserve">61312.01.1 - SELISIH PERUBAHAN VOLUME </t>
  </si>
  <si>
    <t xml:space="preserve">61411.01.1 - ALOKASI PEMBEBANAN BUNGA </t>
  </si>
  <si>
    <t xml:space="preserve">61911.01.1 - PENJUALAN AKTIVA TETAP </t>
  </si>
  <si>
    <t xml:space="preserve">61921.01.1 - PENYISIHAN PIUTANG RAGU-RAGU </t>
  </si>
  <si>
    <t xml:space="preserve">61931.01.1 - SELISIH KURS VALAS </t>
  </si>
  <si>
    <t xml:space="preserve">61932.01.1 - SELISIH KURS PENJABARAN LAPORAN KEUANGAN </t>
  </si>
  <si>
    <t xml:space="preserve">61941.01.1 - JASA GIRO </t>
  </si>
  <si>
    <t xml:space="preserve">61942.01.1 - PPH JASA GIRO </t>
  </si>
  <si>
    <t xml:space="preserve">61943.01.1 - SELISIH OPNAME KAS </t>
  </si>
  <si>
    <t xml:space="preserve">61944.01.1 - BUNGA PIUTANG / (UTANG) AFILIASI </t>
  </si>
  <si>
    <t xml:space="preserve">61945.01.1 - DEPOSITO </t>
  </si>
  <si>
    <t xml:space="preserve">61946.01.1 - PPH DEPOSITO </t>
  </si>
  <si>
    <t xml:space="preserve">61947.01.1 - POTONGAN PPH FINAL JASA KONSTRUKSI </t>
  </si>
  <si>
    <t xml:space="preserve">61949.01.1 - LAIN-LAIN </t>
  </si>
  <si>
    <t>62111.01.1 - PENGHASILAN (BEBAN) PAJAK TANGGUHAN</t>
  </si>
  <si>
    <t>62112.01.1 - BEBAN PAJAK PENGHASILAN BADAN</t>
  </si>
  <si>
    <t>NO</t>
  </si>
  <si>
    <t>AKUN</t>
  </si>
  <si>
    <t>NO. NPP</t>
  </si>
  <si>
    <t>SPB</t>
  </si>
  <si>
    <t>SP3</t>
  </si>
  <si>
    <t>HARTA TETAP</t>
  </si>
  <si>
    <t>PPU</t>
  </si>
  <si>
    <t>NIP</t>
  </si>
  <si>
    <t>LINI</t>
  </si>
  <si>
    <t>PRODUK</t>
  </si>
  <si>
    <t>VENDOR</t>
  </si>
  <si>
    <t>PAJAK</t>
  </si>
  <si>
    <t>VOLUME</t>
  </si>
  <si>
    <t>SATUAN</t>
  </si>
  <si>
    <t>DOKUMEN MEMORIAL 2020</t>
  </si>
  <si>
    <t>PELANGGAN</t>
  </si>
  <si>
    <t>NO REF KAS</t>
  </si>
  <si>
    <t>NO REF MEMORIAL</t>
  </si>
  <si>
    <t>NO REF TAGIHAN</t>
  </si>
  <si>
    <t>DEBET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</si>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</sst>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name val="Arial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2" borderId="2" xfId="0" applyFont="1" applyFill="1" applyBorder="1" applyAlignment="1">
      <alignment horizontal="center" vertical="center"/>
    </xf>
    <xf numFmtId="41" fontId="4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0030-1961-9743-BD68-C384124049C5}">
  <sheetPr codeName="Sheet1"/>
  <dimension ref="A1:T3024"/>
  <sheetViews>
    <sheetView tabSelected="1" topLeftCell="A3022" workbookViewId="0">
      <selection activeCell="B3028" sqref="B3028"/>
    </sheetView>
  </sheetViews>
  <sheetFormatPr baseColWidth="10" defaultRowHeight="18"/>
  <cols>
    <col min="2" max="2" width="161.83203125" style="1" bestFit="1" customWidth="1"/>
    <col min="3" max="3" width="27" customWidth="1"/>
    <col min="4" max="4" width="33.6640625" customWidth="1"/>
    <col min="5" max="5" width="28.83203125" customWidth="1"/>
    <col min="6" max="6" width="30.1640625" customWidth="1"/>
    <col min="7" max="7" width="29.33203125" customWidth="1"/>
    <col min="8" max="8" width="25.6640625" customWidth="1"/>
    <col min="9" max="9" width="27.6640625" customWidth="1"/>
    <col min="10" max="10" width="30" customWidth="1"/>
    <col min="11" max="11" width="27.5" customWidth="1"/>
    <col min="12" max="12" width="25" customWidth="1"/>
    <col min="13" max="13" width="30.33203125" customWidth="1"/>
    <col min="14" max="14" width="25.6640625" customWidth="1"/>
    <col min="15" max="15" width="25" customWidth="1"/>
    <col min="16" max="16" width="22.6640625" customWidth="1"/>
    <col min="17" max="17" width="32.33203125" customWidth="1"/>
    <col min="18" max="18" width="25.5" customWidth="1"/>
  </cols>
  <sheetData>
    <row r="1" spans="2:2" hidden="1">
      <c r="B1" s="1" t="s">
        <v>0</v>
      </c>
    </row>
    <row r="2" spans="2:2" hidden="1">
      <c r="B2" s="1" t="s">
        <v>1</v>
      </c>
    </row>
    <row r="3" spans="2:2" hidden="1">
      <c r="B3" s="1" t="s">
        <v>2</v>
      </c>
    </row>
    <row r="4" spans="2:2" hidden="1">
      <c r="B4" s="1" t="s">
        <v>3</v>
      </c>
    </row>
    <row r="5" spans="2:2" hidden="1">
      <c r="B5" s="1" t="s">
        <v>4</v>
      </c>
    </row>
    <row r="6" spans="2:2" hidden="1">
      <c r="B6" s="1" t="s">
        <v>5</v>
      </c>
    </row>
    <row r="7" spans="2:2" hidden="1">
      <c r="B7" s="1" t="s">
        <v>6</v>
      </c>
    </row>
    <row r="8" spans="2:2" hidden="1">
      <c r="B8" s="1" t="s">
        <v>7</v>
      </c>
    </row>
    <row r="9" spans="2:2" hidden="1">
      <c r="B9" s="1" t="s">
        <v>8</v>
      </c>
    </row>
    <row r="10" spans="2:2" hidden="1">
      <c r="B10" s="1" t="s">
        <v>9</v>
      </c>
    </row>
    <row r="11" spans="2:2" hidden="1">
      <c r="B11" s="1" t="s">
        <v>10</v>
      </c>
    </row>
    <row r="12" spans="2:2" hidden="1">
      <c r="B12" s="1" t="s">
        <v>11</v>
      </c>
    </row>
    <row r="13" spans="2:2" hidden="1">
      <c r="B13" s="1" t="s">
        <v>12</v>
      </c>
    </row>
    <row r="14" spans="2:2" hidden="1">
      <c r="B14" s="1" t="s">
        <v>13</v>
      </c>
    </row>
    <row r="15" spans="2:2" hidden="1">
      <c r="B15" s="1" t="s">
        <v>14</v>
      </c>
    </row>
    <row r="16" spans="2:2" hidden="1">
      <c r="B16" s="1" t="s">
        <v>15</v>
      </c>
    </row>
    <row r="17" spans="2:2" hidden="1">
      <c r="B17" s="1" t="s">
        <v>16</v>
      </c>
    </row>
    <row r="18" spans="2:2" hidden="1">
      <c r="B18" s="1" t="s">
        <v>17</v>
      </c>
    </row>
    <row r="19" spans="2:2" hidden="1">
      <c r="B19" s="1" t="s">
        <v>18</v>
      </c>
    </row>
    <row r="20" spans="2:2" hidden="1">
      <c r="B20" s="1" t="s">
        <v>19</v>
      </c>
    </row>
    <row r="21" spans="2:2" hidden="1">
      <c r="B21" s="1" t="s">
        <v>20</v>
      </c>
    </row>
    <row r="22" spans="2:2" hidden="1">
      <c r="B22" s="1" t="s">
        <v>21</v>
      </c>
    </row>
    <row r="23" spans="2:2" hidden="1">
      <c r="B23" s="1" t="s">
        <v>22</v>
      </c>
    </row>
    <row r="24" spans="2:2" hidden="1">
      <c r="B24" s="1" t="s">
        <v>23</v>
      </c>
    </row>
    <row r="25" spans="2:2" hidden="1">
      <c r="B25" s="1" t="s">
        <v>24</v>
      </c>
    </row>
    <row r="26" spans="2:2" hidden="1">
      <c r="B26" s="1" t="s">
        <v>25</v>
      </c>
    </row>
    <row r="27" spans="2:2" hidden="1">
      <c r="B27" s="1" t="s">
        <v>26</v>
      </c>
    </row>
    <row r="28" spans="2:2" hidden="1">
      <c r="B28" s="1" t="s">
        <v>27</v>
      </c>
    </row>
    <row r="29" spans="2:2" hidden="1">
      <c r="B29" s="1" t="s">
        <v>28</v>
      </c>
    </row>
    <row r="30" spans="2:2" hidden="1">
      <c r="B30" s="1" t="s">
        <v>29</v>
      </c>
    </row>
    <row r="31" spans="2:2" hidden="1">
      <c r="B31" s="1" t="s">
        <v>30</v>
      </c>
    </row>
    <row r="32" spans="2:2" hidden="1">
      <c r="B32" s="1" t="s">
        <v>31</v>
      </c>
    </row>
    <row r="33" spans="2:2" hidden="1">
      <c r="B33" s="1" t="s">
        <v>32</v>
      </c>
    </row>
    <row r="34" spans="2:2" hidden="1">
      <c r="B34" s="1" t="s">
        <v>33</v>
      </c>
    </row>
    <row r="35" spans="2:2" hidden="1">
      <c r="B35" s="1" t="s">
        <v>34</v>
      </c>
    </row>
    <row r="36" spans="2:2" hidden="1">
      <c r="B36" s="1" t="s">
        <v>35</v>
      </c>
    </row>
    <row r="37" spans="2:2" hidden="1">
      <c r="B37" s="1" t="s">
        <v>36</v>
      </c>
    </row>
    <row r="38" spans="2:2" hidden="1">
      <c r="B38" s="1" t="s">
        <v>37</v>
      </c>
    </row>
    <row r="39" spans="2:2" hidden="1">
      <c r="B39" s="1" t="s">
        <v>38</v>
      </c>
    </row>
    <row r="40" spans="2:2" hidden="1">
      <c r="B40" s="1" t="s">
        <v>39</v>
      </c>
    </row>
    <row r="41" spans="2:2" hidden="1">
      <c r="B41" s="1" t="s">
        <v>40</v>
      </c>
    </row>
    <row r="42" spans="2:2" hidden="1">
      <c r="B42" s="1" t="s">
        <v>41</v>
      </c>
    </row>
    <row r="43" spans="2:2" hidden="1">
      <c r="B43" s="1" t="s">
        <v>42</v>
      </c>
    </row>
    <row r="44" spans="2:2" hidden="1">
      <c r="B44" s="1" t="s">
        <v>43</v>
      </c>
    </row>
    <row r="45" spans="2:2" hidden="1">
      <c r="B45" s="1" t="s">
        <v>44</v>
      </c>
    </row>
    <row r="46" spans="2:2" hidden="1">
      <c r="B46" s="1" t="s">
        <v>45</v>
      </c>
    </row>
    <row r="47" spans="2:2" hidden="1">
      <c r="B47" s="1" t="s">
        <v>46</v>
      </c>
    </row>
    <row r="48" spans="2:2" hidden="1">
      <c r="B48" s="1" t="s">
        <v>47</v>
      </c>
    </row>
    <row r="49" spans="2:2" hidden="1">
      <c r="B49" s="1" t="s">
        <v>48</v>
      </c>
    </row>
    <row r="50" spans="2:2" hidden="1">
      <c r="B50" s="1" t="s">
        <v>49</v>
      </c>
    </row>
    <row r="51" spans="2:2" hidden="1">
      <c r="B51" s="1" t="s">
        <v>50</v>
      </c>
    </row>
    <row r="52" spans="2:2" hidden="1">
      <c r="B52" s="1" t="s">
        <v>51</v>
      </c>
    </row>
    <row r="53" spans="2:2" hidden="1">
      <c r="B53" s="1" t="s">
        <v>52</v>
      </c>
    </row>
    <row r="54" spans="2:2" hidden="1">
      <c r="B54" s="1" t="s">
        <v>53</v>
      </c>
    </row>
    <row r="55" spans="2:2" hidden="1">
      <c r="B55" s="1" t="s">
        <v>54</v>
      </c>
    </row>
    <row r="56" spans="2:2" hidden="1">
      <c r="B56" s="1" t="s">
        <v>55</v>
      </c>
    </row>
    <row r="57" spans="2:2" hidden="1">
      <c r="B57" s="1" t="s">
        <v>56</v>
      </c>
    </row>
    <row r="58" spans="2:2" hidden="1">
      <c r="B58" s="1" t="s">
        <v>57</v>
      </c>
    </row>
    <row r="59" spans="2:2" hidden="1">
      <c r="B59" s="1" t="s">
        <v>58</v>
      </c>
    </row>
    <row r="60" spans="2:2" hidden="1">
      <c r="B60" s="1" t="s">
        <v>59</v>
      </c>
    </row>
    <row r="61" spans="2:2" hidden="1">
      <c r="B61" s="1" t="s">
        <v>60</v>
      </c>
    </row>
    <row r="62" spans="2:2" hidden="1">
      <c r="B62" s="1" t="s">
        <v>61</v>
      </c>
    </row>
    <row r="63" spans="2:2" hidden="1">
      <c r="B63" s="1" t="s">
        <v>62</v>
      </c>
    </row>
    <row r="64" spans="2:2" hidden="1">
      <c r="B64" s="1" t="s">
        <v>63</v>
      </c>
    </row>
    <row r="65" spans="2:2" hidden="1">
      <c r="B65" s="1" t="s">
        <v>64</v>
      </c>
    </row>
    <row r="66" spans="2:2" hidden="1">
      <c r="B66" s="1" t="s">
        <v>65</v>
      </c>
    </row>
    <row r="67" spans="2:2" hidden="1">
      <c r="B67" s="1" t="s">
        <v>66</v>
      </c>
    </row>
    <row r="68" spans="2:2" hidden="1">
      <c r="B68" s="1" t="s">
        <v>67</v>
      </c>
    </row>
    <row r="69" spans="2:2" hidden="1">
      <c r="B69" s="1" t="s">
        <v>68</v>
      </c>
    </row>
    <row r="70" spans="2:2" hidden="1">
      <c r="B70" s="1" t="s">
        <v>69</v>
      </c>
    </row>
    <row r="71" spans="2:2" hidden="1">
      <c r="B71" s="1" t="s">
        <v>70</v>
      </c>
    </row>
    <row r="72" spans="2:2" hidden="1">
      <c r="B72" s="1" t="s">
        <v>71</v>
      </c>
    </row>
    <row r="73" spans="2:2" hidden="1">
      <c r="B73" s="1" t="s">
        <v>72</v>
      </c>
    </row>
    <row r="74" spans="2:2" hidden="1">
      <c r="B74" s="1" t="s">
        <v>73</v>
      </c>
    </row>
    <row r="75" spans="2:2" hidden="1">
      <c r="B75" s="1" t="s">
        <v>74</v>
      </c>
    </row>
    <row r="76" spans="2:2" hidden="1">
      <c r="B76" s="1" t="s">
        <v>75</v>
      </c>
    </row>
    <row r="77" spans="2:2" hidden="1">
      <c r="B77" s="1" t="s">
        <v>76</v>
      </c>
    </row>
    <row r="78" spans="2:2" hidden="1">
      <c r="B78" s="1" t="s">
        <v>77</v>
      </c>
    </row>
    <row r="79" spans="2:2" hidden="1">
      <c r="B79" s="1" t="s">
        <v>78</v>
      </c>
    </row>
    <row r="80" spans="2:2" hidden="1">
      <c r="B80" s="1" t="s">
        <v>79</v>
      </c>
    </row>
    <row r="81" spans="2:2" hidden="1">
      <c r="B81" s="1" t="s">
        <v>80</v>
      </c>
    </row>
    <row r="82" spans="2:2" hidden="1">
      <c r="B82" s="1" t="s">
        <v>81</v>
      </c>
    </row>
    <row r="83" spans="2:2" hidden="1">
      <c r="B83" s="1" t="s">
        <v>82</v>
      </c>
    </row>
    <row r="84" spans="2:2" hidden="1">
      <c r="B84" s="1" t="s">
        <v>83</v>
      </c>
    </row>
    <row r="85" spans="2:2" hidden="1">
      <c r="B85" s="1" t="s">
        <v>84</v>
      </c>
    </row>
    <row r="86" spans="2:2" hidden="1">
      <c r="B86" s="1" t="s">
        <v>85</v>
      </c>
    </row>
    <row r="87" spans="2:2" hidden="1">
      <c r="B87" s="1" t="s">
        <v>86</v>
      </c>
    </row>
    <row r="88" spans="2:2" hidden="1">
      <c r="B88" s="1" t="s">
        <v>87</v>
      </c>
    </row>
    <row r="89" spans="2:2" hidden="1">
      <c r="B89" s="1" t="s">
        <v>88</v>
      </c>
    </row>
    <row r="90" spans="2:2" hidden="1">
      <c r="B90" s="1" t="s">
        <v>89</v>
      </c>
    </row>
    <row r="91" spans="2:2" hidden="1">
      <c r="B91" s="1" t="s">
        <v>90</v>
      </c>
    </row>
    <row r="92" spans="2:2" hidden="1">
      <c r="B92" s="1" t="s">
        <v>91</v>
      </c>
    </row>
    <row r="93" spans="2:2" hidden="1">
      <c r="B93" s="1" t="s">
        <v>92</v>
      </c>
    </row>
    <row r="94" spans="2:2" hidden="1">
      <c r="B94" s="1" t="s">
        <v>93</v>
      </c>
    </row>
    <row r="95" spans="2:2" hidden="1">
      <c r="B95" s="1" t="s">
        <v>94</v>
      </c>
    </row>
    <row r="96" spans="2:2" hidden="1">
      <c r="B96" s="1" t="s">
        <v>95</v>
      </c>
    </row>
    <row r="97" spans="2:2" hidden="1">
      <c r="B97" s="1" t="s">
        <v>96</v>
      </c>
    </row>
    <row r="98" spans="2:2" hidden="1">
      <c r="B98" s="1" t="s">
        <v>97</v>
      </c>
    </row>
    <row r="99" spans="2:2" hidden="1">
      <c r="B99" s="1" t="s">
        <v>98</v>
      </c>
    </row>
    <row r="100" spans="2:2" hidden="1">
      <c r="B100" s="1" t="s">
        <v>99</v>
      </c>
    </row>
    <row r="101" spans="2:2" hidden="1">
      <c r="B101" s="1" t="s">
        <v>100</v>
      </c>
    </row>
    <row r="102" spans="2:2" hidden="1">
      <c r="B102" s="1" t="s">
        <v>101</v>
      </c>
    </row>
    <row r="103" spans="2:2" hidden="1">
      <c r="B103" s="1" t="s">
        <v>102</v>
      </c>
    </row>
    <row r="104" spans="2:2" hidden="1">
      <c r="B104" s="1" t="s">
        <v>103</v>
      </c>
    </row>
    <row r="105" spans="2:2" hidden="1">
      <c r="B105" s="1" t="s">
        <v>104</v>
      </c>
    </row>
    <row r="106" spans="2:2" hidden="1">
      <c r="B106" s="1" t="s">
        <v>105</v>
      </c>
    </row>
    <row r="107" spans="2:2" hidden="1">
      <c r="B107" s="1" t="s">
        <v>106</v>
      </c>
    </row>
    <row r="108" spans="2:2" hidden="1">
      <c r="B108" s="1" t="s">
        <v>107</v>
      </c>
    </row>
    <row r="109" spans="2:2" hidden="1">
      <c r="B109" s="1" t="s">
        <v>108</v>
      </c>
    </row>
    <row r="110" spans="2:2" hidden="1">
      <c r="B110" s="1" t="s">
        <v>109</v>
      </c>
    </row>
    <row r="111" spans="2:2" hidden="1">
      <c r="B111" s="1" t="s">
        <v>110</v>
      </c>
    </row>
    <row r="112" spans="2:2" hidden="1">
      <c r="B112" s="1" t="s">
        <v>111</v>
      </c>
    </row>
    <row r="113" spans="2:2" hidden="1">
      <c r="B113" s="1" t="s">
        <v>112</v>
      </c>
    </row>
    <row r="114" spans="2:2" hidden="1">
      <c r="B114" s="1" t="s">
        <v>113</v>
      </c>
    </row>
    <row r="115" spans="2:2" hidden="1">
      <c r="B115" s="1" t="s">
        <v>114</v>
      </c>
    </row>
    <row r="116" spans="2:2" hidden="1">
      <c r="B116" s="1" t="s">
        <v>115</v>
      </c>
    </row>
    <row r="117" spans="2:2" hidden="1">
      <c r="B117" s="1" t="s">
        <v>116</v>
      </c>
    </row>
    <row r="118" spans="2:2" hidden="1">
      <c r="B118" s="1" t="s">
        <v>117</v>
      </c>
    </row>
    <row r="119" spans="2:2" hidden="1">
      <c r="B119" s="1" t="s">
        <v>118</v>
      </c>
    </row>
    <row r="120" spans="2:2" hidden="1">
      <c r="B120" s="1" t="s">
        <v>119</v>
      </c>
    </row>
    <row r="121" spans="2:2" hidden="1">
      <c r="B121" s="1" t="s">
        <v>120</v>
      </c>
    </row>
    <row r="122" spans="2:2" hidden="1">
      <c r="B122" s="1" t="s">
        <v>121</v>
      </c>
    </row>
    <row r="123" spans="2:2" hidden="1">
      <c r="B123" s="1" t="s">
        <v>122</v>
      </c>
    </row>
    <row r="124" spans="2:2" hidden="1">
      <c r="B124" s="1" t="s">
        <v>123</v>
      </c>
    </row>
    <row r="125" spans="2:2" hidden="1">
      <c r="B125" s="1" t="s">
        <v>124</v>
      </c>
    </row>
    <row r="126" spans="2:2" hidden="1">
      <c r="B126" s="1" t="s">
        <v>125</v>
      </c>
    </row>
    <row r="127" spans="2:2" hidden="1">
      <c r="B127" s="1" t="s">
        <v>126</v>
      </c>
    </row>
    <row r="128" spans="2:2" hidden="1">
      <c r="B128" s="1" t="s">
        <v>127</v>
      </c>
    </row>
    <row r="129" spans="2:2" hidden="1">
      <c r="B129" s="1" t="s">
        <v>128</v>
      </c>
    </row>
    <row r="130" spans="2:2" hidden="1">
      <c r="B130" s="1" t="s">
        <v>129</v>
      </c>
    </row>
    <row r="131" spans="2:2" hidden="1">
      <c r="B131" s="1" t="s">
        <v>130</v>
      </c>
    </row>
    <row r="132" spans="2:2" hidden="1">
      <c r="B132" s="1" t="s">
        <v>131</v>
      </c>
    </row>
    <row r="133" spans="2:2" hidden="1">
      <c r="B133" s="1" t="s">
        <v>132</v>
      </c>
    </row>
    <row r="134" spans="2:2" hidden="1">
      <c r="B134" s="1" t="s">
        <v>133</v>
      </c>
    </row>
    <row r="135" spans="2:2" hidden="1">
      <c r="B135" s="1" t="s">
        <v>134</v>
      </c>
    </row>
    <row r="136" spans="2:2" hidden="1">
      <c r="B136" s="1" t="s">
        <v>135</v>
      </c>
    </row>
    <row r="137" spans="2:2" hidden="1">
      <c r="B137" s="1" t="s">
        <v>136</v>
      </c>
    </row>
    <row r="138" spans="2:2" hidden="1">
      <c r="B138" s="1" t="s">
        <v>137</v>
      </c>
    </row>
    <row r="139" spans="2:2" hidden="1">
      <c r="B139" s="1" t="s">
        <v>138</v>
      </c>
    </row>
    <row r="140" spans="2:2" hidden="1">
      <c r="B140" s="1" t="s">
        <v>139</v>
      </c>
    </row>
    <row r="141" spans="2:2" hidden="1">
      <c r="B141" s="1" t="s">
        <v>140</v>
      </c>
    </row>
    <row r="142" spans="2:2" hidden="1">
      <c r="B142" s="1" t="s">
        <v>141</v>
      </c>
    </row>
    <row r="143" spans="2:2" hidden="1">
      <c r="B143" s="1" t="s">
        <v>142</v>
      </c>
    </row>
    <row r="144" spans="2:2" hidden="1">
      <c r="B144" s="1" t="s">
        <v>143</v>
      </c>
    </row>
    <row r="145" spans="2:2" hidden="1">
      <c r="B145" s="1" t="s">
        <v>144</v>
      </c>
    </row>
    <row r="146" spans="2:2" hidden="1">
      <c r="B146" s="1" t="s">
        <v>145</v>
      </c>
    </row>
    <row r="147" spans="2:2" hidden="1">
      <c r="B147" s="1" t="s">
        <v>146</v>
      </c>
    </row>
    <row r="148" spans="2:2" hidden="1">
      <c r="B148" s="1" t="s">
        <v>147</v>
      </c>
    </row>
    <row r="149" spans="2:2" hidden="1">
      <c r="B149" s="1" t="s">
        <v>148</v>
      </c>
    </row>
    <row r="150" spans="2:2" hidden="1">
      <c r="B150" s="1" t="s">
        <v>149</v>
      </c>
    </row>
    <row r="151" spans="2:2" hidden="1">
      <c r="B151" s="1" t="s">
        <v>150</v>
      </c>
    </row>
    <row r="152" spans="2:2" hidden="1">
      <c r="B152" s="1" t="s">
        <v>151</v>
      </c>
    </row>
    <row r="153" spans="2:2" hidden="1">
      <c r="B153" s="1" t="s">
        <v>152</v>
      </c>
    </row>
    <row r="154" spans="2:2" hidden="1">
      <c r="B154" s="1" t="s">
        <v>153</v>
      </c>
    </row>
    <row r="155" spans="2:2" hidden="1">
      <c r="B155" s="1" t="s">
        <v>154</v>
      </c>
    </row>
    <row r="156" spans="2:2" hidden="1">
      <c r="B156" s="1" t="s">
        <v>155</v>
      </c>
    </row>
    <row r="157" spans="2:2" hidden="1">
      <c r="B157" s="1" t="s">
        <v>156</v>
      </c>
    </row>
    <row r="158" spans="2:2" hidden="1">
      <c r="B158" s="1" t="s">
        <v>157</v>
      </c>
    </row>
    <row r="159" spans="2:2" hidden="1">
      <c r="B159" s="1" t="s">
        <v>158</v>
      </c>
    </row>
    <row r="160" spans="2:2" hidden="1">
      <c r="B160" s="1" t="s">
        <v>159</v>
      </c>
    </row>
    <row r="161" spans="2:2" hidden="1">
      <c r="B161" s="1" t="s">
        <v>160</v>
      </c>
    </row>
    <row r="162" spans="2:2" hidden="1">
      <c r="B162" s="1" t="s">
        <v>161</v>
      </c>
    </row>
    <row r="163" spans="2:2" hidden="1">
      <c r="B163" s="1" t="s">
        <v>162</v>
      </c>
    </row>
    <row r="164" spans="2:2" hidden="1">
      <c r="B164" s="1" t="s">
        <v>163</v>
      </c>
    </row>
    <row r="165" spans="2:2" hidden="1">
      <c r="B165" s="1" t="s">
        <v>164</v>
      </c>
    </row>
    <row r="166" spans="2:2" hidden="1">
      <c r="B166" s="1" t="s">
        <v>165</v>
      </c>
    </row>
    <row r="167" spans="2:2" hidden="1">
      <c r="B167" s="1" t="s">
        <v>166</v>
      </c>
    </row>
    <row r="168" spans="2:2" hidden="1">
      <c r="B168" s="1" t="s">
        <v>167</v>
      </c>
    </row>
    <row r="169" spans="2:2" hidden="1">
      <c r="B169" s="1" t="s">
        <v>168</v>
      </c>
    </row>
    <row r="170" spans="2:2" hidden="1">
      <c r="B170" s="1" t="s">
        <v>169</v>
      </c>
    </row>
    <row r="171" spans="2:2" hidden="1">
      <c r="B171" s="1" t="s">
        <v>170</v>
      </c>
    </row>
    <row r="172" spans="2:2" hidden="1">
      <c r="B172" s="1" t="s">
        <v>171</v>
      </c>
    </row>
    <row r="173" spans="2:2" hidden="1">
      <c r="B173" s="1" t="s">
        <v>172</v>
      </c>
    </row>
    <row r="174" spans="2:2" hidden="1">
      <c r="B174" s="1" t="s">
        <v>173</v>
      </c>
    </row>
    <row r="175" spans="2:2" hidden="1">
      <c r="B175" s="1" t="s">
        <v>174</v>
      </c>
    </row>
    <row r="176" spans="2:2" hidden="1">
      <c r="B176" s="1" t="s">
        <v>175</v>
      </c>
    </row>
    <row r="177" spans="2:2" hidden="1">
      <c r="B177" s="1" t="s">
        <v>176</v>
      </c>
    </row>
    <row r="178" spans="2:2" hidden="1">
      <c r="B178" s="1" t="s">
        <v>177</v>
      </c>
    </row>
    <row r="179" spans="2:2" hidden="1">
      <c r="B179" s="1" t="s">
        <v>178</v>
      </c>
    </row>
    <row r="180" spans="2:2" hidden="1">
      <c r="B180" s="1" t="s">
        <v>179</v>
      </c>
    </row>
    <row r="181" spans="2:2" hidden="1">
      <c r="B181" s="1" t="s">
        <v>180</v>
      </c>
    </row>
    <row r="182" spans="2:2" hidden="1">
      <c r="B182" s="1" t="s">
        <v>181</v>
      </c>
    </row>
    <row r="183" spans="2:2" hidden="1">
      <c r="B183" s="1" t="s">
        <v>182</v>
      </c>
    </row>
    <row r="184" spans="2:2" hidden="1">
      <c r="B184" s="1" t="s">
        <v>183</v>
      </c>
    </row>
    <row r="185" spans="2:2" hidden="1">
      <c r="B185" s="1" t="s">
        <v>184</v>
      </c>
    </row>
    <row r="186" spans="2:2" hidden="1">
      <c r="B186" s="1" t="s">
        <v>185</v>
      </c>
    </row>
    <row r="187" spans="2:2" hidden="1">
      <c r="B187" s="1" t="s">
        <v>186</v>
      </c>
    </row>
    <row r="188" spans="2:2" hidden="1">
      <c r="B188" s="1" t="s">
        <v>187</v>
      </c>
    </row>
    <row r="189" spans="2:2" hidden="1">
      <c r="B189" s="1" t="s">
        <v>188</v>
      </c>
    </row>
    <row r="190" spans="2:2" hidden="1">
      <c r="B190" s="1" t="s">
        <v>189</v>
      </c>
    </row>
    <row r="191" spans="2:2" hidden="1">
      <c r="B191" s="1" t="s">
        <v>190</v>
      </c>
    </row>
    <row r="192" spans="2:2" hidden="1">
      <c r="B192" s="1" t="s">
        <v>191</v>
      </c>
    </row>
    <row r="193" spans="2:2" hidden="1">
      <c r="B193" s="1" t="s">
        <v>192</v>
      </c>
    </row>
    <row r="194" spans="2:2" hidden="1">
      <c r="B194" s="1" t="s">
        <v>193</v>
      </c>
    </row>
    <row r="195" spans="2:2" hidden="1">
      <c r="B195" s="1" t="s">
        <v>194</v>
      </c>
    </row>
    <row r="196" spans="2:2" hidden="1">
      <c r="B196" s="1" t="s">
        <v>195</v>
      </c>
    </row>
    <row r="197" spans="2:2" hidden="1">
      <c r="B197" s="1" t="s">
        <v>196</v>
      </c>
    </row>
    <row r="198" spans="2:2" hidden="1">
      <c r="B198" s="1" t="s">
        <v>197</v>
      </c>
    </row>
    <row r="199" spans="2:2" hidden="1">
      <c r="B199" s="1" t="s">
        <v>198</v>
      </c>
    </row>
    <row r="200" spans="2:2" hidden="1">
      <c r="B200" s="1" t="s">
        <v>199</v>
      </c>
    </row>
    <row r="201" spans="2:2" hidden="1">
      <c r="B201" s="1" t="s">
        <v>200</v>
      </c>
    </row>
    <row r="202" spans="2:2" hidden="1">
      <c r="B202" s="1" t="s">
        <v>201</v>
      </c>
    </row>
    <row r="203" spans="2:2" hidden="1">
      <c r="B203" s="1" t="s">
        <v>202</v>
      </c>
    </row>
    <row r="204" spans="2:2" hidden="1">
      <c r="B204" s="1" t="s">
        <v>203</v>
      </c>
    </row>
    <row r="205" spans="2:2" hidden="1">
      <c r="B205" s="1" t="s">
        <v>204</v>
      </c>
    </row>
    <row r="206" spans="2:2" hidden="1">
      <c r="B206" s="1" t="s">
        <v>205</v>
      </c>
    </row>
    <row r="207" spans="2:2" hidden="1">
      <c r="B207" s="1" t="s">
        <v>206</v>
      </c>
    </row>
    <row r="208" spans="2:2" hidden="1">
      <c r="B208" s="1" t="s">
        <v>207</v>
      </c>
    </row>
    <row r="209" spans="2:2" hidden="1">
      <c r="B209" s="1" t="s">
        <v>208</v>
      </c>
    </row>
    <row r="210" spans="2:2" hidden="1">
      <c r="B210" s="1" t="s">
        <v>209</v>
      </c>
    </row>
    <row r="211" spans="2:2" hidden="1">
      <c r="B211" s="1" t="s">
        <v>210</v>
      </c>
    </row>
    <row r="212" spans="2:2" hidden="1">
      <c r="B212" s="1" t="s">
        <v>211</v>
      </c>
    </row>
    <row r="213" spans="2:2" hidden="1">
      <c r="B213" s="1" t="s">
        <v>212</v>
      </c>
    </row>
    <row r="214" spans="2:2" hidden="1">
      <c r="B214" s="1" t="s">
        <v>213</v>
      </c>
    </row>
    <row r="215" spans="2:2" hidden="1">
      <c r="B215" s="1" t="s">
        <v>214</v>
      </c>
    </row>
    <row r="216" spans="2:2" hidden="1">
      <c r="B216" s="1" t="s">
        <v>215</v>
      </c>
    </row>
    <row r="217" spans="2:2" hidden="1">
      <c r="B217" s="1" t="s">
        <v>216</v>
      </c>
    </row>
    <row r="218" spans="2:2" hidden="1">
      <c r="B218" s="1" t="s">
        <v>217</v>
      </c>
    </row>
    <row r="219" spans="2:2" hidden="1">
      <c r="B219" s="1" t="s">
        <v>218</v>
      </c>
    </row>
    <row r="220" spans="2:2" hidden="1">
      <c r="B220" s="1" t="s">
        <v>219</v>
      </c>
    </row>
    <row r="221" spans="2:2" hidden="1">
      <c r="B221" s="1" t="s">
        <v>220</v>
      </c>
    </row>
    <row r="222" spans="2:2" hidden="1">
      <c r="B222" s="1" t="s">
        <v>221</v>
      </c>
    </row>
    <row r="223" spans="2:2" hidden="1">
      <c r="B223" s="1" t="s">
        <v>222</v>
      </c>
    </row>
    <row r="224" spans="2:2" hidden="1">
      <c r="B224" s="1" t="s">
        <v>223</v>
      </c>
    </row>
    <row r="225" spans="2:2" hidden="1">
      <c r="B225" s="1" t="s">
        <v>224</v>
      </c>
    </row>
    <row r="226" spans="2:2" hidden="1">
      <c r="B226" s="1" t="s">
        <v>225</v>
      </c>
    </row>
    <row r="227" spans="2:2" hidden="1">
      <c r="B227" s="1" t="s">
        <v>226</v>
      </c>
    </row>
    <row r="228" spans="2:2" hidden="1">
      <c r="B228" s="1" t="s">
        <v>227</v>
      </c>
    </row>
    <row r="229" spans="2:2" hidden="1">
      <c r="B229" s="1" t="s">
        <v>228</v>
      </c>
    </row>
    <row r="230" spans="2:2" hidden="1">
      <c r="B230" s="1" t="s">
        <v>229</v>
      </c>
    </row>
    <row r="231" spans="2:2" hidden="1">
      <c r="B231" s="1" t="s">
        <v>230</v>
      </c>
    </row>
    <row r="232" spans="2:2" hidden="1">
      <c r="B232" s="1" t="s">
        <v>231</v>
      </c>
    </row>
    <row r="233" spans="2:2" hidden="1">
      <c r="B233" s="1" t="s">
        <v>232</v>
      </c>
    </row>
    <row r="234" spans="2:2" hidden="1">
      <c r="B234" s="1" t="s">
        <v>233</v>
      </c>
    </row>
    <row r="235" spans="2:2" hidden="1">
      <c r="B235" s="1" t="s">
        <v>234</v>
      </c>
    </row>
    <row r="236" spans="2:2" hidden="1">
      <c r="B236" s="1" t="s">
        <v>235</v>
      </c>
    </row>
    <row r="237" spans="2:2" hidden="1">
      <c r="B237" s="1" t="s">
        <v>236</v>
      </c>
    </row>
    <row r="238" spans="2:2" hidden="1">
      <c r="B238" s="1" t="s">
        <v>237</v>
      </c>
    </row>
    <row r="239" spans="2:2" hidden="1">
      <c r="B239" s="1" t="s">
        <v>238</v>
      </c>
    </row>
    <row r="240" spans="2:2" hidden="1">
      <c r="B240" s="1" t="s">
        <v>239</v>
      </c>
    </row>
    <row r="241" spans="2:2" hidden="1">
      <c r="B241" s="1" t="s">
        <v>240</v>
      </c>
    </row>
    <row r="242" spans="2:2" hidden="1">
      <c r="B242" s="1" t="s">
        <v>241</v>
      </c>
    </row>
    <row r="243" spans="2:2" hidden="1">
      <c r="B243" s="1" t="s">
        <v>242</v>
      </c>
    </row>
    <row r="244" spans="2:2" hidden="1">
      <c r="B244" s="1" t="s">
        <v>243</v>
      </c>
    </row>
    <row r="245" spans="2:2" hidden="1">
      <c r="B245" s="1" t="s">
        <v>244</v>
      </c>
    </row>
    <row r="246" spans="2:2" hidden="1">
      <c r="B246" s="1" t="s">
        <v>245</v>
      </c>
    </row>
    <row r="247" spans="2:2" hidden="1">
      <c r="B247" s="1" t="s">
        <v>246</v>
      </c>
    </row>
    <row r="248" spans="2:2" hidden="1">
      <c r="B248" s="1" t="s">
        <v>247</v>
      </c>
    </row>
    <row r="249" spans="2:2" hidden="1">
      <c r="B249" s="1" t="s">
        <v>248</v>
      </c>
    </row>
    <row r="250" spans="2:2" hidden="1">
      <c r="B250" s="1" t="s">
        <v>249</v>
      </c>
    </row>
    <row r="251" spans="2:2" hidden="1">
      <c r="B251" s="1" t="s">
        <v>250</v>
      </c>
    </row>
    <row r="252" spans="2:2" hidden="1">
      <c r="B252" s="1" t="s">
        <v>251</v>
      </c>
    </row>
    <row r="253" spans="2:2" hidden="1">
      <c r="B253" s="1" t="s">
        <v>252</v>
      </c>
    </row>
    <row r="254" spans="2:2" hidden="1">
      <c r="B254" s="1" t="s">
        <v>253</v>
      </c>
    </row>
    <row r="255" spans="2:2" hidden="1">
      <c r="B255" s="1" t="s">
        <v>254</v>
      </c>
    </row>
    <row r="256" spans="2:2" hidden="1">
      <c r="B256" s="1" t="s">
        <v>255</v>
      </c>
    </row>
    <row r="257" spans="2:2" hidden="1">
      <c r="B257" s="1" t="s">
        <v>256</v>
      </c>
    </row>
    <row r="258" spans="2:2" hidden="1">
      <c r="B258" s="1" t="s">
        <v>257</v>
      </c>
    </row>
    <row r="259" spans="2:2" hidden="1">
      <c r="B259" s="1" t="s">
        <v>258</v>
      </c>
    </row>
    <row r="260" spans="2:2" hidden="1">
      <c r="B260" s="1" t="s">
        <v>259</v>
      </c>
    </row>
    <row r="261" spans="2:2" hidden="1">
      <c r="B261" s="1" t="s">
        <v>260</v>
      </c>
    </row>
    <row r="262" spans="2:2" hidden="1">
      <c r="B262" s="1" t="s">
        <v>261</v>
      </c>
    </row>
    <row r="263" spans="2:2" hidden="1">
      <c r="B263" s="1" t="s">
        <v>262</v>
      </c>
    </row>
    <row r="264" spans="2:2" hidden="1">
      <c r="B264" s="1" t="s">
        <v>263</v>
      </c>
    </row>
    <row r="265" spans="2:2" hidden="1">
      <c r="B265" s="1" t="s">
        <v>264</v>
      </c>
    </row>
    <row r="266" spans="2:2" hidden="1">
      <c r="B266" s="1" t="s">
        <v>265</v>
      </c>
    </row>
    <row r="267" spans="2:2" hidden="1">
      <c r="B267" s="1" t="s">
        <v>266</v>
      </c>
    </row>
    <row r="268" spans="2:2" hidden="1">
      <c r="B268" s="1" t="s">
        <v>267</v>
      </c>
    </row>
    <row r="269" spans="2:2" hidden="1">
      <c r="B269" s="1" t="s">
        <v>268</v>
      </c>
    </row>
    <row r="270" spans="2:2" hidden="1">
      <c r="B270" s="1" t="s">
        <v>269</v>
      </c>
    </row>
    <row r="271" spans="2:2" hidden="1">
      <c r="B271" s="1" t="s">
        <v>270</v>
      </c>
    </row>
    <row r="272" spans="2:2" hidden="1">
      <c r="B272" s="1" t="s">
        <v>271</v>
      </c>
    </row>
    <row r="273" spans="2:2" hidden="1">
      <c r="B273" s="1" t="s">
        <v>272</v>
      </c>
    </row>
    <row r="274" spans="2:2" hidden="1">
      <c r="B274" s="1" t="s">
        <v>273</v>
      </c>
    </row>
    <row r="275" spans="2:2" hidden="1">
      <c r="B275" s="1" t="s">
        <v>274</v>
      </c>
    </row>
    <row r="276" spans="2:2" hidden="1">
      <c r="B276" s="1" t="s">
        <v>275</v>
      </c>
    </row>
    <row r="277" spans="2:2" hidden="1">
      <c r="B277" s="1" t="s">
        <v>276</v>
      </c>
    </row>
    <row r="278" spans="2:2" hidden="1">
      <c r="B278" s="1" t="s">
        <v>277</v>
      </c>
    </row>
    <row r="279" spans="2:2" hidden="1">
      <c r="B279" s="1" t="s">
        <v>278</v>
      </c>
    </row>
    <row r="280" spans="2:2" hidden="1">
      <c r="B280" s="1" t="s">
        <v>279</v>
      </c>
    </row>
    <row r="281" spans="2:2" hidden="1">
      <c r="B281" s="1" t="s">
        <v>280</v>
      </c>
    </row>
    <row r="282" spans="2:2" hidden="1">
      <c r="B282" s="1" t="s">
        <v>281</v>
      </c>
    </row>
    <row r="283" spans="2:2" hidden="1">
      <c r="B283" s="1" t="s">
        <v>282</v>
      </c>
    </row>
    <row r="284" spans="2:2" hidden="1">
      <c r="B284" s="1" t="s">
        <v>283</v>
      </c>
    </row>
    <row r="285" spans="2:2" hidden="1">
      <c r="B285" s="1" t="s">
        <v>284</v>
      </c>
    </row>
    <row r="286" spans="2:2" hidden="1">
      <c r="B286" s="1" t="s">
        <v>285</v>
      </c>
    </row>
    <row r="287" spans="2:2" hidden="1">
      <c r="B287" s="1" t="s">
        <v>286</v>
      </c>
    </row>
    <row r="288" spans="2:2" hidden="1">
      <c r="B288" s="1" t="s">
        <v>287</v>
      </c>
    </row>
    <row r="289" spans="2:2" hidden="1">
      <c r="B289" s="1" t="s">
        <v>288</v>
      </c>
    </row>
    <row r="290" spans="2:2" hidden="1">
      <c r="B290" s="1" t="s">
        <v>289</v>
      </c>
    </row>
    <row r="291" spans="2:2" hidden="1">
      <c r="B291" s="1" t="s">
        <v>290</v>
      </c>
    </row>
    <row r="292" spans="2:2" hidden="1">
      <c r="B292" s="1" t="s">
        <v>291</v>
      </c>
    </row>
    <row r="293" spans="2:2" hidden="1">
      <c r="B293" s="1" t="s">
        <v>292</v>
      </c>
    </row>
    <row r="294" spans="2:2" hidden="1">
      <c r="B294" s="1" t="s">
        <v>293</v>
      </c>
    </row>
    <row r="295" spans="2:2" hidden="1">
      <c r="B295" s="1" t="s">
        <v>294</v>
      </c>
    </row>
    <row r="296" spans="2:2" hidden="1">
      <c r="B296" s="1" t="s">
        <v>295</v>
      </c>
    </row>
    <row r="297" spans="2:2" hidden="1">
      <c r="B297" s="1" t="s">
        <v>296</v>
      </c>
    </row>
    <row r="298" spans="2:2" hidden="1">
      <c r="B298" s="1" t="s">
        <v>297</v>
      </c>
    </row>
    <row r="299" spans="2:2" hidden="1">
      <c r="B299" s="1" t="s">
        <v>298</v>
      </c>
    </row>
    <row r="300" spans="2:2" hidden="1">
      <c r="B300" s="1" t="s">
        <v>299</v>
      </c>
    </row>
    <row r="301" spans="2:2" hidden="1">
      <c r="B301" s="1" t="s">
        <v>300</v>
      </c>
    </row>
    <row r="302" spans="2:2" hidden="1">
      <c r="B302" s="1" t="s">
        <v>301</v>
      </c>
    </row>
    <row r="303" spans="2:2" hidden="1">
      <c r="B303" s="1" t="s">
        <v>302</v>
      </c>
    </row>
    <row r="304" spans="2:2" hidden="1">
      <c r="B304" s="1" t="s">
        <v>303</v>
      </c>
    </row>
    <row r="305" spans="2:2" hidden="1">
      <c r="B305" s="1" t="s">
        <v>304</v>
      </c>
    </row>
    <row r="306" spans="2:2" hidden="1">
      <c r="B306" s="1" t="s">
        <v>305</v>
      </c>
    </row>
    <row r="307" spans="2:2" hidden="1">
      <c r="B307" s="1" t="s">
        <v>306</v>
      </c>
    </row>
    <row r="308" spans="2:2" hidden="1">
      <c r="B308" s="1" t="s">
        <v>307</v>
      </c>
    </row>
    <row r="309" spans="2:2" hidden="1">
      <c r="B309" s="1" t="s">
        <v>308</v>
      </c>
    </row>
    <row r="310" spans="2:2" hidden="1">
      <c r="B310" s="1" t="s">
        <v>309</v>
      </c>
    </row>
    <row r="311" spans="2:2" hidden="1">
      <c r="B311" s="1" t="s">
        <v>310</v>
      </c>
    </row>
    <row r="312" spans="2:2" hidden="1">
      <c r="B312" s="1" t="s">
        <v>311</v>
      </c>
    </row>
    <row r="313" spans="2:2" hidden="1">
      <c r="B313" s="1" t="s">
        <v>312</v>
      </c>
    </row>
    <row r="314" spans="2:2" hidden="1">
      <c r="B314" s="1" t="s">
        <v>313</v>
      </c>
    </row>
    <row r="315" spans="2:2" hidden="1">
      <c r="B315" s="1" t="s">
        <v>314</v>
      </c>
    </row>
    <row r="316" spans="2:2" hidden="1">
      <c r="B316" s="1" t="s">
        <v>315</v>
      </c>
    </row>
    <row r="317" spans="2:2" hidden="1">
      <c r="B317" s="1" t="s">
        <v>316</v>
      </c>
    </row>
    <row r="318" spans="2:2" hidden="1">
      <c r="B318" s="1" t="s">
        <v>317</v>
      </c>
    </row>
    <row r="319" spans="2:2" hidden="1">
      <c r="B319" s="1" t="s">
        <v>318</v>
      </c>
    </row>
    <row r="320" spans="2:2" hidden="1">
      <c r="B320" s="1" t="s">
        <v>319</v>
      </c>
    </row>
    <row r="321" spans="2:2" hidden="1">
      <c r="B321" s="1" t="s">
        <v>320</v>
      </c>
    </row>
    <row r="322" spans="2:2" hidden="1">
      <c r="B322" s="1" t="s">
        <v>321</v>
      </c>
    </row>
    <row r="323" spans="2:2" hidden="1">
      <c r="B323" s="1" t="s">
        <v>322</v>
      </c>
    </row>
    <row r="324" spans="2:2" hidden="1">
      <c r="B324" s="1" t="s">
        <v>323</v>
      </c>
    </row>
    <row r="325" spans="2:2" hidden="1">
      <c r="B325" s="1" t="s">
        <v>324</v>
      </c>
    </row>
    <row r="326" spans="2:2" hidden="1">
      <c r="B326" s="1" t="s">
        <v>325</v>
      </c>
    </row>
    <row r="327" spans="2:2" hidden="1">
      <c r="B327" s="1" t="s">
        <v>326</v>
      </c>
    </row>
    <row r="328" spans="2:2" hidden="1">
      <c r="B328" s="1" t="s">
        <v>327</v>
      </c>
    </row>
    <row r="329" spans="2:2" hidden="1">
      <c r="B329" s="1" t="s">
        <v>328</v>
      </c>
    </row>
    <row r="330" spans="2:2" hidden="1">
      <c r="B330" s="1" t="s">
        <v>329</v>
      </c>
    </row>
    <row r="331" spans="2:2" hidden="1">
      <c r="B331" s="1" t="s">
        <v>330</v>
      </c>
    </row>
    <row r="332" spans="2:2" hidden="1">
      <c r="B332" s="1" t="s">
        <v>331</v>
      </c>
    </row>
    <row r="333" spans="2:2" hidden="1">
      <c r="B333" s="1" t="s">
        <v>332</v>
      </c>
    </row>
    <row r="334" spans="2:2" hidden="1">
      <c r="B334" s="1" t="s">
        <v>333</v>
      </c>
    </row>
    <row r="335" spans="2:2" hidden="1">
      <c r="B335" s="1" t="s">
        <v>334</v>
      </c>
    </row>
    <row r="336" spans="2:2" hidden="1">
      <c r="B336" s="1" t="s">
        <v>335</v>
      </c>
    </row>
    <row r="337" spans="2:2" hidden="1">
      <c r="B337" s="1" t="s">
        <v>336</v>
      </c>
    </row>
    <row r="338" spans="2:2" hidden="1">
      <c r="B338" s="1" t="s">
        <v>337</v>
      </c>
    </row>
    <row r="339" spans="2:2" hidden="1">
      <c r="B339" s="1" t="s">
        <v>338</v>
      </c>
    </row>
    <row r="340" spans="2:2" hidden="1">
      <c r="B340" s="1" t="s">
        <v>339</v>
      </c>
    </row>
    <row r="341" spans="2:2" hidden="1">
      <c r="B341" s="1" t="s">
        <v>340</v>
      </c>
    </row>
    <row r="342" spans="2:2" hidden="1">
      <c r="B342" s="1" t="s">
        <v>341</v>
      </c>
    </row>
    <row r="343" spans="2:2" hidden="1">
      <c r="B343" s="1" t="s">
        <v>342</v>
      </c>
    </row>
    <row r="344" spans="2:2" hidden="1">
      <c r="B344" s="1" t="s">
        <v>343</v>
      </c>
    </row>
    <row r="345" spans="2:2" hidden="1">
      <c r="B345" s="1" t="s">
        <v>344</v>
      </c>
    </row>
    <row r="346" spans="2:2" hidden="1">
      <c r="B346" s="1" t="s">
        <v>345</v>
      </c>
    </row>
    <row r="347" spans="2:2" hidden="1">
      <c r="B347" s="1" t="s">
        <v>346</v>
      </c>
    </row>
    <row r="348" spans="2:2" hidden="1">
      <c r="B348" s="1" t="s">
        <v>347</v>
      </c>
    </row>
    <row r="349" spans="2:2" hidden="1">
      <c r="B349" s="1" t="s">
        <v>348</v>
      </c>
    </row>
    <row r="350" spans="2:2" hidden="1">
      <c r="B350" s="1" t="s">
        <v>349</v>
      </c>
    </row>
    <row r="351" spans="2:2" hidden="1">
      <c r="B351" s="1" t="s">
        <v>350</v>
      </c>
    </row>
    <row r="352" spans="2:2" hidden="1">
      <c r="B352" s="1" t="s">
        <v>351</v>
      </c>
    </row>
    <row r="353" spans="2:2" hidden="1">
      <c r="B353" s="1" t="s">
        <v>352</v>
      </c>
    </row>
    <row r="354" spans="2:2" hidden="1">
      <c r="B354" s="1" t="s">
        <v>353</v>
      </c>
    </row>
    <row r="355" spans="2:2" hidden="1">
      <c r="B355" s="1" t="s">
        <v>354</v>
      </c>
    </row>
    <row r="356" spans="2:2" hidden="1">
      <c r="B356" s="1" t="s">
        <v>355</v>
      </c>
    </row>
    <row r="357" spans="2:2" hidden="1">
      <c r="B357" s="1" t="s">
        <v>356</v>
      </c>
    </row>
    <row r="358" spans="2:2" hidden="1">
      <c r="B358" s="1" t="s">
        <v>357</v>
      </c>
    </row>
    <row r="359" spans="2:2" hidden="1">
      <c r="B359" s="1" t="s">
        <v>358</v>
      </c>
    </row>
    <row r="360" spans="2:2" hidden="1">
      <c r="B360" s="1" t="s">
        <v>359</v>
      </c>
    </row>
    <row r="361" spans="2:2" hidden="1">
      <c r="B361" s="1" t="s">
        <v>360</v>
      </c>
    </row>
    <row r="362" spans="2:2" hidden="1">
      <c r="B362" s="1" t="s">
        <v>361</v>
      </c>
    </row>
    <row r="363" spans="2:2" hidden="1">
      <c r="B363" s="1" t="s">
        <v>362</v>
      </c>
    </row>
    <row r="364" spans="2:2" hidden="1">
      <c r="B364" s="1" t="s">
        <v>363</v>
      </c>
    </row>
    <row r="365" spans="2:2" hidden="1">
      <c r="B365" s="1" t="s">
        <v>364</v>
      </c>
    </row>
    <row r="366" spans="2:2" hidden="1">
      <c r="B366" s="1" t="s">
        <v>365</v>
      </c>
    </row>
    <row r="367" spans="2:2" hidden="1">
      <c r="B367" s="1" t="s">
        <v>366</v>
      </c>
    </row>
    <row r="368" spans="2:2" hidden="1">
      <c r="B368" s="1" t="s">
        <v>367</v>
      </c>
    </row>
    <row r="369" spans="2:2" hidden="1">
      <c r="B369" s="1" t="s">
        <v>368</v>
      </c>
    </row>
    <row r="370" spans="2:2" hidden="1">
      <c r="B370" s="1" t="s">
        <v>369</v>
      </c>
    </row>
    <row r="371" spans="2:2" hidden="1">
      <c r="B371" s="1" t="s">
        <v>370</v>
      </c>
    </row>
    <row r="372" spans="2:2" hidden="1">
      <c r="B372" s="1" t="s">
        <v>371</v>
      </c>
    </row>
    <row r="373" spans="2:2" hidden="1">
      <c r="B373" s="1" t="s">
        <v>372</v>
      </c>
    </row>
    <row r="374" spans="2:2" hidden="1">
      <c r="B374" s="1" t="s">
        <v>373</v>
      </c>
    </row>
    <row r="375" spans="2:2" hidden="1">
      <c r="B375" s="1" t="s">
        <v>374</v>
      </c>
    </row>
    <row r="376" spans="2:2" hidden="1">
      <c r="B376" s="1" t="s">
        <v>375</v>
      </c>
    </row>
    <row r="377" spans="2:2" hidden="1">
      <c r="B377" s="1" t="s">
        <v>376</v>
      </c>
    </row>
    <row r="378" spans="2:2" hidden="1">
      <c r="B378" s="1" t="s">
        <v>377</v>
      </c>
    </row>
    <row r="379" spans="2:2" hidden="1">
      <c r="B379" s="1" t="s">
        <v>378</v>
      </c>
    </row>
    <row r="380" spans="2:2" hidden="1">
      <c r="B380" s="1" t="s">
        <v>379</v>
      </c>
    </row>
    <row r="381" spans="2:2" hidden="1">
      <c r="B381" s="1" t="s">
        <v>380</v>
      </c>
    </row>
    <row r="382" spans="2:2" hidden="1">
      <c r="B382" s="1" t="s">
        <v>381</v>
      </c>
    </row>
    <row r="383" spans="2:2" hidden="1">
      <c r="B383" s="1" t="s">
        <v>382</v>
      </c>
    </row>
    <row r="384" spans="2:2" hidden="1">
      <c r="B384" s="1" t="s">
        <v>383</v>
      </c>
    </row>
    <row r="385" spans="2:2" hidden="1">
      <c r="B385" s="1" t="s">
        <v>384</v>
      </c>
    </row>
    <row r="386" spans="2:2" hidden="1">
      <c r="B386" s="1" t="s">
        <v>385</v>
      </c>
    </row>
    <row r="387" spans="2:2" hidden="1">
      <c r="B387" s="1" t="s">
        <v>386</v>
      </c>
    </row>
    <row r="388" spans="2:2" hidden="1">
      <c r="B388" s="1" t="s">
        <v>387</v>
      </c>
    </row>
    <row r="389" spans="2:2" hidden="1">
      <c r="B389" s="1" t="s">
        <v>388</v>
      </c>
    </row>
    <row r="390" spans="2:2" hidden="1">
      <c r="B390" s="1" t="s">
        <v>389</v>
      </c>
    </row>
    <row r="391" spans="2:2" hidden="1">
      <c r="B391" s="1" t="s">
        <v>390</v>
      </c>
    </row>
    <row r="392" spans="2:2" hidden="1">
      <c r="B392" s="1" t="s">
        <v>391</v>
      </c>
    </row>
    <row r="393" spans="2:2" hidden="1">
      <c r="B393" s="1" t="s">
        <v>392</v>
      </c>
    </row>
    <row r="394" spans="2:2" hidden="1">
      <c r="B394" s="1" t="s">
        <v>393</v>
      </c>
    </row>
    <row r="395" spans="2:2" hidden="1">
      <c r="B395" s="1" t="s">
        <v>394</v>
      </c>
    </row>
    <row r="396" spans="2:2" hidden="1">
      <c r="B396" s="1" t="s">
        <v>395</v>
      </c>
    </row>
    <row r="397" spans="2:2" hidden="1">
      <c r="B397" s="1" t="s">
        <v>396</v>
      </c>
    </row>
    <row r="398" spans="2:2" hidden="1">
      <c r="B398" s="1" t="s">
        <v>397</v>
      </c>
    </row>
    <row r="399" spans="2:2" hidden="1">
      <c r="B399" s="1" t="s">
        <v>398</v>
      </c>
    </row>
    <row r="400" spans="2:2" hidden="1">
      <c r="B400" s="1" t="s">
        <v>399</v>
      </c>
    </row>
    <row r="401" spans="2:2" hidden="1">
      <c r="B401" s="1" t="s">
        <v>400</v>
      </c>
    </row>
    <row r="402" spans="2:2" hidden="1">
      <c r="B402" s="1" t="s">
        <v>401</v>
      </c>
    </row>
    <row r="403" spans="2:2" hidden="1">
      <c r="B403" s="1" t="s">
        <v>402</v>
      </c>
    </row>
    <row r="404" spans="2:2" hidden="1">
      <c r="B404" s="1" t="s">
        <v>403</v>
      </c>
    </row>
    <row r="405" spans="2:2" hidden="1">
      <c r="B405" s="1" t="s">
        <v>404</v>
      </c>
    </row>
    <row r="406" spans="2:2" hidden="1">
      <c r="B406" s="1" t="s">
        <v>405</v>
      </c>
    </row>
    <row r="407" spans="2:2" hidden="1">
      <c r="B407" s="1" t="s">
        <v>406</v>
      </c>
    </row>
    <row r="408" spans="2:2" hidden="1">
      <c r="B408" s="1" t="s">
        <v>407</v>
      </c>
    </row>
    <row r="409" spans="2:2" hidden="1">
      <c r="B409" s="1" t="s">
        <v>408</v>
      </c>
    </row>
    <row r="410" spans="2:2" hidden="1">
      <c r="B410" s="1" t="s">
        <v>409</v>
      </c>
    </row>
    <row r="411" spans="2:2" hidden="1">
      <c r="B411" s="1" t="s">
        <v>410</v>
      </c>
    </row>
    <row r="412" spans="2:2" hidden="1">
      <c r="B412" s="1" t="s">
        <v>411</v>
      </c>
    </row>
    <row r="413" spans="2:2" hidden="1">
      <c r="B413" s="1" t="s">
        <v>412</v>
      </c>
    </row>
    <row r="414" spans="2:2" hidden="1">
      <c r="B414" s="1" t="s">
        <v>413</v>
      </c>
    </row>
    <row r="415" spans="2:2" hidden="1">
      <c r="B415" s="1" t="s">
        <v>414</v>
      </c>
    </row>
    <row r="416" spans="2:2" hidden="1">
      <c r="B416" s="1" t="s">
        <v>415</v>
      </c>
    </row>
    <row r="417" spans="2:2" hidden="1">
      <c r="B417" s="1" t="s">
        <v>416</v>
      </c>
    </row>
    <row r="418" spans="2:2" hidden="1">
      <c r="B418" s="1" t="s">
        <v>417</v>
      </c>
    </row>
    <row r="419" spans="2:2" hidden="1">
      <c r="B419" s="1" t="s">
        <v>418</v>
      </c>
    </row>
    <row r="420" spans="2:2" hidden="1">
      <c r="B420" s="1" t="s">
        <v>419</v>
      </c>
    </row>
    <row r="421" spans="2:2" hidden="1">
      <c r="B421" s="1" t="s">
        <v>420</v>
      </c>
    </row>
    <row r="422" spans="2:2" hidden="1">
      <c r="B422" s="1" t="s">
        <v>421</v>
      </c>
    </row>
    <row r="423" spans="2:2" hidden="1">
      <c r="B423" s="1" t="s">
        <v>422</v>
      </c>
    </row>
    <row r="424" spans="2:2" hidden="1">
      <c r="B424" s="1" t="s">
        <v>423</v>
      </c>
    </row>
    <row r="425" spans="2:2" hidden="1">
      <c r="B425" s="1" t="s">
        <v>424</v>
      </c>
    </row>
    <row r="426" spans="2:2" hidden="1">
      <c r="B426" s="1" t="s">
        <v>425</v>
      </c>
    </row>
    <row r="427" spans="2:2" hidden="1">
      <c r="B427" s="1" t="s">
        <v>426</v>
      </c>
    </row>
    <row r="428" spans="2:2" hidden="1">
      <c r="B428" s="1" t="s">
        <v>427</v>
      </c>
    </row>
    <row r="429" spans="2:2" hidden="1">
      <c r="B429" s="1" t="s">
        <v>428</v>
      </c>
    </row>
    <row r="430" spans="2:2" hidden="1">
      <c r="B430" s="1" t="s">
        <v>429</v>
      </c>
    </row>
    <row r="431" spans="2:2" hidden="1">
      <c r="B431" s="1" t="s">
        <v>430</v>
      </c>
    </row>
    <row r="432" spans="2:2" hidden="1">
      <c r="B432" s="1" t="s">
        <v>431</v>
      </c>
    </row>
    <row r="433" spans="2:2" hidden="1">
      <c r="B433" s="1" t="s">
        <v>432</v>
      </c>
    </row>
    <row r="434" spans="2:2" hidden="1">
      <c r="B434" s="1" t="s">
        <v>433</v>
      </c>
    </row>
    <row r="435" spans="2:2" hidden="1">
      <c r="B435" s="1" t="s">
        <v>434</v>
      </c>
    </row>
    <row r="436" spans="2:2" hidden="1">
      <c r="B436" s="1" t="s">
        <v>435</v>
      </c>
    </row>
    <row r="437" spans="2:2" hidden="1">
      <c r="B437" s="1" t="s">
        <v>436</v>
      </c>
    </row>
    <row r="438" spans="2:2" hidden="1">
      <c r="B438" s="1" t="s">
        <v>437</v>
      </c>
    </row>
    <row r="439" spans="2:2" hidden="1">
      <c r="B439" s="1" t="s">
        <v>438</v>
      </c>
    </row>
    <row r="440" spans="2:2" hidden="1">
      <c r="B440" s="1" t="s">
        <v>439</v>
      </c>
    </row>
    <row r="441" spans="2:2" hidden="1">
      <c r="B441" s="1" t="s">
        <v>440</v>
      </c>
    </row>
    <row r="442" spans="2:2" hidden="1">
      <c r="B442" s="1" t="s">
        <v>441</v>
      </c>
    </row>
    <row r="443" spans="2:2" hidden="1">
      <c r="B443" s="1" t="s">
        <v>442</v>
      </c>
    </row>
    <row r="444" spans="2:2" hidden="1">
      <c r="B444" s="1" t="s">
        <v>443</v>
      </c>
    </row>
    <row r="445" spans="2:2" hidden="1">
      <c r="B445" s="1" t="s">
        <v>444</v>
      </c>
    </row>
    <row r="446" spans="2:2" hidden="1">
      <c r="B446" s="1" t="s">
        <v>445</v>
      </c>
    </row>
    <row r="447" spans="2:2" hidden="1">
      <c r="B447" s="1" t="s">
        <v>446</v>
      </c>
    </row>
    <row r="448" spans="2:2" hidden="1">
      <c r="B448" s="1" t="s">
        <v>447</v>
      </c>
    </row>
    <row r="449" spans="2:2" hidden="1">
      <c r="B449" s="1" t="s">
        <v>448</v>
      </c>
    </row>
    <row r="450" spans="2:2" hidden="1">
      <c r="B450" s="1" t="s">
        <v>449</v>
      </c>
    </row>
    <row r="451" spans="2:2" hidden="1">
      <c r="B451" s="1" t="s">
        <v>450</v>
      </c>
    </row>
    <row r="452" spans="2:2" hidden="1">
      <c r="B452" s="1" t="s">
        <v>451</v>
      </c>
    </row>
    <row r="453" spans="2:2" hidden="1">
      <c r="B453" s="1" t="s">
        <v>452</v>
      </c>
    </row>
    <row r="454" spans="2:2" hidden="1">
      <c r="B454" s="1" t="s">
        <v>453</v>
      </c>
    </row>
    <row r="455" spans="2:2" hidden="1">
      <c r="B455" s="1" t="s">
        <v>454</v>
      </c>
    </row>
    <row r="456" spans="2:2" hidden="1">
      <c r="B456" s="1" t="s">
        <v>455</v>
      </c>
    </row>
    <row r="457" spans="2:2" hidden="1">
      <c r="B457" s="1" t="s">
        <v>456</v>
      </c>
    </row>
    <row r="458" spans="2:2" hidden="1">
      <c r="B458" s="1" t="s">
        <v>457</v>
      </c>
    </row>
    <row r="459" spans="2:2" hidden="1">
      <c r="B459" s="1" t="s">
        <v>458</v>
      </c>
    </row>
    <row r="460" spans="2:2" hidden="1">
      <c r="B460" s="1" t="s">
        <v>459</v>
      </c>
    </row>
    <row r="461" spans="2:2" hidden="1">
      <c r="B461" s="1" t="s">
        <v>460</v>
      </c>
    </row>
    <row r="462" spans="2:2" hidden="1">
      <c r="B462" s="1" t="s">
        <v>461</v>
      </c>
    </row>
    <row r="463" spans="2:2" hidden="1">
      <c r="B463" s="1" t="s">
        <v>462</v>
      </c>
    </row>
    <row r="464" spans="2:2" hidden="1">
      <c r="B464" s="1" t="s">
        <v>463</v>
      </c>
    </row>
    <row r="465" spans="2:2" hidden="1">
      <c r="B465" s="1" t="s">
        <v>464</v>
      </c>
    </row>
    <row r="466" spans="2:2" hidden="1">
      <c r="B466" s="1" t="s">
        <v>465</v>
      </c>
    </row>
    <row r="467" spans="2:2" hidden="1">
      <c r="B467" s="1" t="s">
        <v>466</v>
      </c>
    </row>
    <row r="468" spans="2:2" hidden="1">
      <c r="B468" s="1" t="s">
        <v>467</v>
      </c>
    </row>
    <row r="469" spans="2:2" hidden="1">
      <c r="B469" s="1" t="s">
        <v>468</v>
      </c>
    </row>
    <row r="470" spans="2:2" hidden="1">
      <c r="B470" s="1" t="s">
        <v>469</v>
      </c>
    </row>
    <row r="471" spans="2:2" hidden="1">
      <c r="B471" s="1" t="s">
        <v>470</v>
      </c>
    </row>
    <row r="472" spans="2:2" hidden="1">
      <c r="B472" s="1" t="s">
        <v>471</v>
      </c>
    </row>
    <row r="473" spans="2:2" hidden="1">
      <c r="B473" s="1" t="s">
        <v>472</v>
      </c>
    </row>
    <row r="474" spans="2:2" hidden="1">
      <c r="B474" s="1" t="s">
        <v>473</v>
      </c>
    </row>
    <row r="475" spans="2:2" hidden="1">
      <c r="B475" s="1" t="s">
        <v>474</v>
      </c>
    </row>
    <row r="476" spans="2:2" hidden="1">
      <c r="B476" s="1" t="s">
        <v>475</v>
      </c>
    </row>
    <row r="477" spans="2:2" hidden="1">
      <c r="B477" s="1" t="s">
        <v>476</v>
      </c>
    </row>
    <row r="478" spans="2:2" hidden="1">
      <c r="B478" s="1" t="s">
        <v>477</v>
      </c>
    </row>
    <row r="479" spans="2:2" hidden="1">
      <c r="B479" s="1" t="s">
        <v>478</v>
      </c>
    </row>
    <row r="480" spans="2:2" hidden="1">
      <c r="B480" s="1" t="s">
        <v>479</v>
      </c>
    </row>
    <row r="481" spans="2:2" hidden="1">
      <c r="B481" s="1" t="s">
        <v>480</v>
      </c>
    </row>
    <row r="482" spans="2:2" hidden="1">
      <c r="B482" s="1" t="s">
        <v>481</v>
      </c>
    </row>
    <row r="483" spans="2:2" hidden="1">
      <c r="B483" s="1" t="s">
        <v>482</v>
      </c>
    </row>
    <row r="484" spans="2:2" hidden="1">
      <c r="B484" s="1" t="s">
        <v>483</v>
      </c>
    </row>
    <row r="485" spans="2:2" hidden="1">
      <c r="B485" s="1" t="s">
        <v>484</v>
      </c>
    </row>
    <row r="486" spans="2:2" hidden="1">
      <c r="B486" s="1" t="s">
        <v>485</v>
      </c>
    </row>
    <row r="487" spans="2:2" hidden="1">
      <c r="B487" s="1" t="s">
        <v>486</v>
      </c>
    </row>
    <row r="488" spans="2:2" hidden="1">
      <c r="B488" s="1" t="s">
        <v>487</v>
      </c>
    </row>
    <row r="489" spans="2:2" hidden="1">
      <c r="B489" s="1" t="s">
        <v>488</v>
      </c>
    </row>
    <row r="490" spans="2:2" hidden="1">
      <c r="B490" s="1" t="s">
        <v>489</v>
      </c>
    </row>
    <row r="491" spans="2:2" hidden="1">
      <c r="B491" s="1" t="s">
        <v>490</v>
      </c>
    </row>
    <row r="492" spans="2:2" hidden="1">
      <c r="B492" s="1" t="s">
        <v>491</v>
      </c>
    </row>
    <row r="493" spans="2:2" hidden="1">
      <c r="B493" s="1" t="s">
        <v>492</v>
      </c>
    </row>
    <row r="494" spans="2:2" hidden="1">
      <c r="B494" s="1" t="s">
        <v>493</v>
      </c>
    </row>
    <row r="495" spans="2:2" hidden="1">
      <c r="B495" s="1" t="s">
        <v>494</v>
      </c>
    </row>
    <row r="496" spans="2:2" hidden="1">
      <c r="B496" s="1" t="s">
        <v>495</v>
      </c>
    </row>
    <row r="497" spans="2:2" hidden="1">
      <c r="B497" s="1" t="s">
        <v>496</v>
      </c>
    </row>
    <row r="498" spans="2:2" hidden="1">
      <c r="B498" s="1" t="s">
        <v>497</v>
      </c>
    </row>
    <row r="499" spans="2:2" hidden="1">
      <c r="B499" s="1" t="s">
        <v>498</v>
      </c>
    </row>
    <row r="500" spans="2:2" hidden="1">
      <c r="B500" s="1" t="s">
        <v>499</v>
      </c>
    </row>
    <row r="501" spans="2:2" hidden="1">
      <c r="B501" s="1" t="s">
        <v>500</v>
      </c>
    </row>
    <row r="502" spans="2:2" hidden="1">
      <c r="B502" s="1" t="s">
        <v>501</v>
      </c>
    </row>
    <row r="503" spans="2:2" hidden="1">
      <c r="B503" s="1" t="s">
        <v>502</v>
      </c>
    </row>
    <row r="504" spans="2:2" hidden="1">
      <c r="B504" s="1" t="s">
        <v>503</v>
      </c>
    </row>
    <row r="505" spans="2:2" hidden="1">
      <c r="B505" s="1" t="s">
        <v>504</v>
      </c>
    </row>
    <row r="506" spans="2:2" hidden="1">
      <c r="B506" s="1" t="s">
        <v>505</v>
      </c>
    </row>
    <row r="507" spans="2:2" hidden="1">
      <c r="B507" s="1" t="s">
        <v>506</v>
      </c>
    </row>
    <row r="508" spans="2:2" hidden="1">
      <c r="B508" s="1" t="s">
        <v>507</v>
      </c>
    </row>
    <row r="509" spans="2:2" hidden="1">
      <c r="B509" s="1" t="s">
        <v>508</v>
      </c>
    </row>
    <row r="510" spans="2:2" hidden="1">
      <c r="B510" s="1" t="s">
        <v>509</v>
      </c>
    </row>
    <row r="511" spans="2:2" hidden="1">
      <c r="B511" s="1" t="s">
        <v>510</v>
      </c>
    </row>
    <row r="512" spans="2:2" hidden="1">
      <c r="B512" s="1" t="s">
        <v>511</v>
      </c>
    </row>
    <row r="513" spans="2:2" hidden="1">
      <c r="B513" s="1" t="s">
        <v>512</v>
      </c>
    </row>
    <row r="514" spans="2:2" hidden="1">
      <c r="B514" s="1" t="s">
        <v>513</v>
      </c>
    </row>
    <row r="515" spans="2:2" hidden="1">
      <c r="B515" s="1" t="s">
        <v>514</v>
      </c>
    </row>
    <row r="516" spans="2:2" hidden="1">
      <c r="B516" s="1" t="s">
        <v>515</v>
      </c>
    </row>
    <row r="517" spans="2:2" hidden="1">
      <c r="B517" s="1" t="s">
        <v>516</v>
      </c>
    </row>
    <row r="518" spans="2:2" hidden="1">
      <c r="B518" s="1" t="s">
        <v>517</v>
      </c>
    </row>
    <row r="519" spans="2:2" hidden="1">
      <c r="B519" s="1" t="s">
        <v>518</v>
      </c>
    </row>
    <row r="520" spans="2:2" hidden="1">
      <c r="B520" s="1" t="s">
        <v>519</v>
      </c>
    </row>
    <row r="521" spans="2:2" hidden="1">
      <c r="B521" s="1" t="s">
        <v>520</v>
      </c>
    </row>
    <row r="522" spans="2:2" hidden="1">
      <c r="B522" s="1" t="s">
        <v>521</v>
      </c>
    </row>
    <row r="523" spans="2:2" hidden="1">
      <c r="B523" s="1" t="s">
        <v>522</v>
      </c>
    </row>
    <row r="524" spans="2:2" hidden="1">
      <c r="B524" s="1" t="s">
        <v>523</v>
      </c>
    </row>
    <row r="525" spans="2:2" hidden="1">
      <c r="B525" s="1" t="s">
        <v>524</v>
      </c>
    </row>
    <row r="526" spans="2:2" hidden="1">
      <c r="B526" s="1" t="s">
        <v>525</v>
      </c>
    </row>
    <row r="527" spans="2:2" hidden="1">
      <c r="B527" s="1" t="s">
        <v>526</v>
      </c>
    </row>
    <row r="528" spans="2:2" hidden="1">
      <c r="B528" s="1" t="s">
        <v>527</v>
      </c>
    </row>
    <row r="529" spans="2:2" hidden="1">
      <c r="B529" s="1" t="s">
        <v>528</v>
      </c>
    </row>
    <row r="530" spans="2:2" hidden="1">
      <c r="B530" s="1" t="s">
        <v>529</v>
      </c>
    </row>
    <row r="531" spans="2:2" hidden="1">
      <c r="B531" s="1" t="s">
        <v>530</v>
      </c>
    </row>
    <row r="532" spans="2:2" hidden="1">
      <c r="B532" s="1" t="s">
        <v>531</v>
      </c>
    </row>
    <row r="533" spans="2:2" hidden="1">
      <c r="B533" s="1" t="s">
        <v>532</v>
      </c>
    </row>
    <row r="534" spans="2:2" hidden="1">
      <c r="B534" s="1" t="s">
        <v>533</v>
      </c>
    </row>
    <row r="535" spans="2:2" hidden="1">
      <c r="B535" s="1" t="s">
        <v>534</v>
      </c>
    </row>
    <row r="536" spans="2:2" hidden="1">
      <c r="B536" s="1" t="s">
        <v>535</v>
      </c>
    </row>
    <row r="537" spans="2:2" hidden="1">
      <c r="B537" s="1" t="s">
        <v>536</v>
      </c>
    </row>
    <row r="538" spans="2:2" hidden="1">
      <c r="B538" s="1" t="s">
        <v>537</v>
      </c>
    </row>
    <row r="539" spans="2:2" hidden="1">
      <c r="B539" s="1" t="s">
        <v>538</v>
      </c>
    </row>
    <row r="540" spans="2:2" hidden="1">
      <c r="B540" s="1" t="s">
        <v>539</v>
      </c>
    </row>
    <row r="541" spans="2:2" hidden="1">
      <c r="B541" s="1" t="s">
        <v>540</v>
      </c>
    </row>
    <row r="542" spans="2:2" hidden="1">
      <c r="B542" s="1" t="s">
        <v>541</v>
      </c>
    </row>
    <row r="543" spans="2:2" hidden="1">
      <c r="B543" s="1" t="s">
        <v>542</v>
      </c>
    </row>
    <row r="544" spans="2:2" hidden="1">
      <c r="B544" s="1" t="s">
        <v>543</v>
      </c>
    </row>
    <row r="545" spans="2:2" hidden="1">
      <c r="B545" s="1" t="s">
        <v>544</v>
      </c>
    </row>
    <row r="546" spans="2:2" hidden="1">
      <c r="B546" s="1" t="s">
        <v>545</v>
      </c>
    </row>
    <row r="547" spans="2:2" hidden="1">
      <c r="B547" s="1" t="s">
        <v>546</v>
      </c>
    </row>
    <row r="548" spans="2:2" hidden="1">
      <c r="B548" s="1" t="s">
        <v>547</v>
      </c>
    </row>
    <row r="549" spans="2:2" hidden="1">
      <c r="B549" s="1" t="s">
        <v>548</v>
      </c>
    </row>
    <row r="550" spans="2:2" hidden="1">
      <c r="B550" s="1" t="s">
        <v>549</v>
      </c>
    </row>
    <row r="551" spans="2:2" hidden="1">
      <c r="B551" s="1" t="s">
        <v>550</v>
      </c>
    </row>
    <row r="552" spans="2:2" hidden="1">
      <c r="B552" s="1" t="s">
        <v>551</v>
      </c>
    </row>
    <row r="553" spans="2:2" hidden="1">
      <c r="B553" s="1" t="s">
        <v>552</v>
      </c>
    </row>
    <row r="554" spans="2:2" hidden="1">
      <c r="B554" s="1" t="s">
        <v>553</v>
      </c>
    </row>
    <row r="555" spans="2:2" hidden="1">
      <c r="B555" s="1" t="s">
        <v>554</v>
      </c>
    </row>
    <row r="556" spans="2:2" hidden="1">
      <c r="B556" s="1" t="s">
        <v>555</v>
      </c>
    </row>
    <row r="557" spans="2:2" hidden="1">
      <c r="B557" s="1" t="s">
        <v>556</v>
      </c>
    </row>
    <row r="558" spans="2:2" hidden="1">
      <c r="B558" s="1" t="s">
        <v>557</v>
      </c>
    </row>
    <row r="559" spans="2:2" hidden="1">
      <c r="B559" s="1" t="s">
        <v>558</v>
      </c>
    </row>
    <row r="560" spans="2:2" hidden="1">
      <c r="B560" s="1" t="s">
        <v>559</v>
      </c>
    </row>
    <row r="561" spans="2:2" hidden="1">
      <c r="B561" s="1" t="s">
        <v>560</v>
      </c>
    </row>
    <row r="562" spans="2:2" hidden="1">
      <c r="B562" s="1" t="s">
        <v>561</v>
      </c>
    </row>
    <row r="563" spans="2:2" hidden="1">
      <c r="B563" s="1" t="s">
        <v>562</v>
      </c>
    </row>
    <row r="564" spans="2:2" hidden="1">
      <c r="B564" s="1" t="s">
        <v>563</v>
      </c>
    </row>
    <row r="565" spans="2:2" hidden="1">
      <c r="B565" s="1" t="s">
        <v>564</v>
      </c>
    </row>
    <row r="566" spans="2:2" hidden="1">
      <c r="B566" s="1" t="s">
        <v>565</v>
      </c>
    </row>
    <row r="567" spans="2:2" hidden="1">
      <c r="B567" s="1" t="s">
        <v>566</v>
      </c>
    </row>
    <row r="568" spans="2:2" hidden="1">
      <c r="B568" s="1" t="s">
        <v>567</v>
      </c>
    </row>
    <row r="569" spans="2:2" hidden="1">
      <c r="B569" s="1" t="s">
        <v>568</v>
      </c>
    </row>
    <row r="570" spans="2:2" hidden="1">
      <c r="B570" s="1" t="s">
        <v>569</v>
      </c>
    </row>
    <row r="571" spans="2:2" hidden="1">
      <c r="B571" s="1" t="s">
        <v>570</v>
      </c>
    </row>
    <row r="572" spans="2:2" hidden="1">
      <c r="B572" s="1" t="s">
        <v>571</v>
      </c>
    </row>
    <row r="573" spans="2:2" hidden="1">
      <c r="B573" s="1" t="s">
        <v>572</v>
      </c>
    </row>
    <row r="574" spans="2:2" hidden="1">
      <c r="B574" s="1" t="s">
        <v>573</v>
      </c>
    </row>
    <row r="575" spans="2:2" hidden="1">
      <c r="B575" s="1" t="s">
        <v>574</v>
      </c>
    </row>
    <row r="576" spans="2:2" hidden="1">
      <c r="B576" s="1" t="s">
        <v>575</v>
      </c>
    </row>
    <row r="577" spans="2:2" hidden="1">
      <c r="B577" s="1" t="s">
        <v>576</v>
      </c>
    </row>
    <row r="578" spans="2:2" hidden="1">
      <c r="B578" s="1" t="s">
        <v>577</v>
      </c>
    </row>
    <row r="579" spans="2:2" hidden="1">
      <c r="B579" s="1" t="s">
        <v>578</v>
      </c>
    </row>
    <row r="580" spans="2:2" hidden="1">
      <c r="B580" s="1" t="s">
        <v>579</v>
      </c>
    </row>
    <row r="581" spans="2:2" hidden="1">
      <c r="B581" s="1" t="s">
        <v>580</v>
      </c>
    </row>
    <row r="582" spans="2:2" hidden="1">
      <c r="B582" s="1" t="s">
        <v>581</v>
      </c>
    </row>
    <row r="583" spans="2:2" hidden="1">
      <c r="B583" s="1" t="s">
        <v>582</v>
      </c>
    </row>
    <row r="584" spans="2:2" hidden="1">
      <c r="B584" s="1" t="s">
        <v>583</v>
      </c>
    </row>
    <row r="585" spans="2:2" hidden="1">
      <c r="B585" s="1" t="s">
        <v>584</v>
      </c>
    </row>
    <row r="586" spans="2:2" hidden="1">
      <c r="B586" s="1" t="s">
        <v>585</v>
      </c>
    </row>
    <row r="587" spans="2:2" hidden="1">
      <c r="B587" s="1" t="s">
        <v>586</v>
      </c>
    </row>
    <row r="588" spans="2:2" hidden="1">
      <c r="B588" s="1" t="s">
        <v>587</v>
      </c>
    </row>
    <row r="589" spans="2:2" hidden="1">
      <c r="B589" s="1" t="s">
        <v>588</v>
      </c>
    </row>
    <row r="590" spans="2:2" hidden="1">
      <c r="B590" s="1" t="s">
        <v>589</v>
      </c>
    </row>
    <row r="591" spans="2:2" hidden="1">
      <c r="B591" s="1" t="s">
        <v>590</v>
      </c>
    </row>
    <row r="592" spans="2:2" hidden="1">
      <c r="B592" s="1" t="s">
        <v>591</v>
      </c>
    </row>
    <row r="593" spans="2:2" hidden="1">
      <c r="B593" s="1" t="s">
        <v>592</v>
      </c>
    </row>
    <row r="594" spans="2:2" hidden="1">
      <c r="B594" s="1" t="s">
        <v>593</v>
      </c>
    </row>
    <row r="595" spans="2:2" hidden="1">
      <c r="B595" s="1" t="s">
        <v>594</v>
      </c>
    </row>
    <row r="596" spans="2:2" hidden="1">
      <c r="B596" s="1" t="s">
        <v>595</v>
      </c>
    </row>
    <row r="597" spans="2:2" hidden="1">
      <c r="B597" s="1" t="s">
        <v>596</v>
      </c>
    </row>
    <row r="598" spans="2:2" hidden="1">
      <c r="B598" s="1" t="s">
        <v>597</v>
      </c>
    </row>
    <row r="599" spans="2:2" hidden="1">
      <c r="B599" s="1" t="s">
        <v>598</v>
      </c>
    </row>
    <row r="600" spans="2:2" hidden="1">
      <c r="B600" s="1" t="s">
        <v>599</v>
      </c>
    </row>
    <row r="601" spans="2:2" hidden="1">
      <c r="B601" s="1" t="s">
        <v>600</v>
      </c>
    </row>
    <row r="602" spans="2:2" hidden="1">
      <c r="B602" s="1" t="s">
        <v>601</v>
      </c>
    </row>
    <row r="603" spans="2:2" hidden="1">
      <c r="B603" s="1" t="s">
        <v>602</v>
      </c>
    </row>
    <row r="604" spans="2:2" hidden="1">
      <c r="B604" s="1" t="s">
        <v>603</v>
      </c>
    </row>
    <row r="605" spans="2:2" hidden="1">
      <c r="B605" s="1" t="s">
        <v>604</v>
      </c>
    </row>
    <row r="606" spans="2:2" hidden="1">
      <c r="B606" s="1" t="s">
        <v>605</v>
      </c>
    </row>
    <row r="607" spans="2:2" hidden="1">
      <c r="B607" s="1" t="s">
        <v>606</v>
      </c>
    </row>
    <row r="608" spans="2:2" hidden="1">
      <c r="B608" s="1" t="s">
        <v>607</v>
      </c>
    </row>
    <row r="609" spans="2:2" hidden="1">
      <c r="B609" s="1" t="s">
        <v>608</v>
      </c>
    </row>
    <row r="610" spans="2:2" hidden="1">
      <c r="B610" s="1" t="s">
        <v>609</v>
      </c>
    </row>
    <row r="611" spans="2:2" hidden="1">
      <c r="B611" s="1" t="s">
        <v>610</v>
      </c>
    </row>
    <row r="612" spans="2:2" hidden="1">
      <c r="B612" s="1" t="s">
        <v>611</v>
      </c>
    </row>
    <row r="613" spans="2:2" hidden="1">
      <c r="B613" s="1" t="s">
        <v>612</v>
      </c>
    </row>
    <row r="614" spans="2:2" hidden="1">
      <c r="B614" s="1" t="s">
        <v>613</v>
      </c>
    </row>
    <row r="615" spans="2:2" hidden="1">
      <c r="B615" s="1" t="s">
        <v>614</v>
      </c>
    </row>
    <row r="616" spans="2:2" hidden="1">
      <c r="B616" s="1" t="s">
        <v>615</v>
      </c>
    </row>
    <row r="617" spans="2:2" hidden="1">
      <c r="B617" s="1" t="s">
        <v>616</v>
      </c>
    </row>
    <row r="618" spans="2:2" hidden="1">
      <c r="B618" s="1" t="s">
        <v>617</v>
      </c>
    </row>
    <row r="619" spans="2:2" hidden="1">
      <c r="B619" s="1" t="s">
        <v>618</v>
      </c>
    </row>
    <row r="620" spans="2:2" hidden="1">
      <c r="B620" s="1" t="s">
        <v>619</v>
      </c>
    </row>
    <row r="621" spans="2:2" hidden="1">
      <c r="B621" s="1" t="s">
        <v>620</v>
      </c>
    </row>
    <row r="622" spans="2:2" hidden="1">
      <c r="B622" s="1" t="s">
        <v>621</v>
      </c>
    </row>
    <row r="623" spans="2:2" hidden="1">
      <c r="B623" s="1" t="s">
        <v>622</v>
      </c>
    </row>
    <row r="624" spans="2:2" hidden="1">
      <c r="B624" s="1" t="s">
        <v>623</v>
      </c>
    </row>
    <row r="625" spans="2:2" hidden="1">
      <c r="B625" s="1" t="s">
        <v>624</v>
      </c>
    </row>
    <row r="626" spans="2:2" hidden="1">
      <c r="B626" s="1" t="s">
        <v>625</v>
      </c>
    </row>
    <row r="627" spans="2:2" hidden="1">
      <c r="B627" s="1" t="s">
        <v>626</v>
      </c>
    </row>
    <row r="628" spans="2:2" hidden="1">
      <c r="B628" s="1" t="s">
        <v>627</v>
      </c>
    </row>
    <row r="629" spans="2:2" hidden="1">
      <c r="B629" s="1" t="s">
        <v>628</v>
      </c>
    </row>
    <row r="630" spans="2:2" hidden="1">
      <c r="B630" s="1" t="s">
        <v>629</v>
      </c>
    </row>
    <row r="631" spans="2:2" hidden="1">
      <c r="B631" s="1" t="s">
        <v>630</v>
      </c>
    </row>
    <row r="632" spans="2:2" hidden="1">
      <c r="B632" s="1" t="s">
        <v>631</v>
      </c>
    </row>
    <row r="633" spans="2:2" hidden="1">
      <c r="B633" s="1" t="s">
        <v>632</v>
      </c>
    </row>
    <row r="634" spans="2:2" hidden="1">
      <c r="B634" s="1" t="s">
        <v>633</v>
      </c>
    </row>
    <row r="635" spans="2:2" hidden="1">
      <c r="B635" s="1" t="s">
        <v>634</v>
      </c>
    </row>
    <row r="636" spans="2:2" hidden="1">
      <c r="B636" s="1" t="s">
        <v>635</v>
      </c>
    </row>
    <row r="637" spans="2:2" hidden="1">
      <c r="B637" s="1" t="s">
        <v>636</v>
      </c>
    </row>
    <row r="638" spans="2:2" hidden="1">
      <c r="B638" s="1" t="s">
        <v>637</v>
      </c>
    </row>
    <row r="639" spans="2:2" hidden="1">
      <c r="B639" s="1" t="s">
        <v>638</v>
      </c>
    </row>
    <row r="640" spans="2:2" hidden="1">
      <c r="B640" s="1" t="s">
        <v>639</v>
      </c>
    </row>
    <row r="641" spans="2:2" hidden="1">
      <c r="B641" s="1" t="s">
        <v>640</v>
      </c>
    </row>
    <row r="642" spans="2:2" hidden="1">
      <c r="B642" s="1" t="s">
        <v>641</v>
      </c>
    </row>
    <row r="643" spans="2:2" hidden="1">
      <c r="B643" s="1" t="s">
        <v>642</v>
      </c>
    </row>
    <row r="644" spans="2:2" hidden="1">
      <c r="B644" s="1" t="s">
        <v>643</v>
      </c>
    </row>
    <row r="645" spans="2:2" hidden="1">
      <c r="B645" s="1" t="s">
        <v>644</v>
      </c>
    </row>
    <row r="646" spans="2:2" hidden="1">
      <c r="B646" s="1" t="s">
        <v>645</v>
      </c>
    </row>
    <row r="647" spans="2:2" hidden="1">
      <c r="B647" s="1" t="s">
        <v>646</v>
      </c>
    </row>
    <row r="648" spans="2:2" hidden="1">
      <c r="B648" s="1" t="s">
        <v>647</v>
      </c>
    </row>
    <row r="649" spans="2:2" hidden="1">
      <c r="B649" s="1" t="s">
        <v>648</v>
      </c>
    </row>
    <row r="650" spans="2:2" hidden="1">
      <c r="B650" s="1" t="s">
        <v>649</v>
      </c>
    </row>
    <row r="651" spans="2:2" hidden="1">
      <c r="B651" s="1" t="s">
        <v>650</v>
      </c>
    </row>
    <row r="652" spans="2:2" hidden="1">
      <c r="B652" s="1" t="s">
        <v>651</v>
      </c>
    </row>
    <row r="653" spans="2:2" hidden="1">
      <c r="B653" s="1" t="s">
        <v>652</v>
      </c>
    </row>
    <row r="654" spans="2:2" hidden="1">
      <c r="B654" s="1" t="s">
        <v>653</v>
      </c>
    </row>
    <row r="655" spans="2:2" hidden="1">
      <c r="B655" s="1" t="s">
        <v>654</v>
      </c>
    </row>
    <row r="656" spans="2:2" hidden="1">
      <c r="B656" s="1" t="s">
        <v>655</v>
      </c>
    </row>
    <row r="657" spans="2:2" hidden="1">
      <c r="B657" s="1" t="s">
        <v>656</v>
      </c>
    </row>
    <row r="658" spans="2:2" hidden="1">
      <c r="B658" s="1" t="s">
        <v>657</v>
      </c>
    </row>
    <row r="659" spans="2:2" hidden="1">
      <c r="B659" s="1" t="s">
        <v>658</v>
      </c>
    </row>
    <row r="660" spans="2:2" hidden="1">
      <c r="B660" s="1" t="s">
        <v>659</v>
      </c>
    </row>
    <row r="661" spans="2:2" hidden="1">
      <c r="B661" s="1" t="s">
        <v>660</v>
      </c>
    </row>
    <row r="662" spans="2:2" hidden="1">
      <c r="B662" s="1" t="s">
        <v>661</v>
      </c>
    </row>
    <row r="663" spans="2:2" hidden="1">
      <c r="B663" s="1" t="s">
        <v>662</v>
      </c>
    </row>
    <row r="664" spans="2:2" hidden="1">
      <c r="B664" s="1" t="s">
        <v>663</v>
      </c>
    </row>
    <row r="665" spans="2:2" hidden="1">
      <c r="B665" s="1" t="s">
        <v>664</v>
      </c>
    </row>
    <row r="666" spans="2:2" hidden="1">
      <c r="B666" s="1" t="s">
        <v>665</v>
      </c>
    </row>
    <row r="667" spans="2:2" hidden="1">
      <c r="B667" s="1" t="s">
        <v>666</v>
      </c>
    </row>
    <row r="668" spans="2:2" hidden="1">
      <c r="B668" s="1" t="s">
        <v>667</v>
      </c>
    </row>
    <row r="669" spans="2:2" hidden="1">
      <c r="B669" s="1" t="s">
        <v>668</v>
      </c>
    </row>
    <row r="670" spans="2:2" hidden="1">
      <c r="B670" s="1" t="s">
        <v>669</v>
      </c>
    </row>
    <row r="671" spans="2:2" hidden="1">
      <c r="B671" s="1" t="s">
        <v>670</v>
      </c>
    </row>
    <row r="672" spans="2:2" hidden="1">
      <c r="B672" s="1" t="s">
        <v>671</v>
      </c>
    </row>
    <row r="673" spans="2:2" hidden="1">
      <c r="B673" s="1" t="s">
        <v>672</v>
      </c>
    </row>
    <row r="674" spans="2:2" hidden="1">
      <c r="B674" s="1" t="s">
        <v>673</v>
      </c>
    </row>
    <row r="675" spans="2:2" hidden="1">
      <c r="B675" s="1" t="s">
        <v>674</v>
      </c>
    </row>
    <row r="676" spans="2:2" hidden="1">
      <c r="B676" s="1" t="s">
        <v>675</v>
      </c>
    </row>
    <row r="677" spans="2:2" hidden="1">
      <c r="B677" s="1" t="s">
        <v>676</v>
      </c>
    </row>
    <row r="678" spans="2:2" hidden="1">
      <c r="B678" s="1" t="s">
        <v>677</v>
      </c>
    </row>
    <row r="679" spans="2:2" hidden="1">
      <c r="B679" s="1" t="s">
        <v>678</v>
      </c>
    </row>
    <row r="680" spans="2:2" hidden="1">
      <c r="B680" s="1" t="s">
        <v>679</v>
      </c>
    </row>
    <row r="681" spans="2:2" hidden="1">
      <c r="B681" s="1" t="s">
        <v>680</v>
      </c>
    </row>
    <row r="682" spans="2:2" hidden="1">
      <c r="B682" s="1" t="s">
        <v>681</v>
      </c>
    </row>
    <row r="683" spans="2:2" hidden="1">
      <c r="B683" s="1" t="s">
        <v>682</v>
      </c>
    </row>
    <row r="684" spans="2:2" hidden="1">
      <c r="B684" s="1" t="s">
        <v>683</v>
      </c>
    </row>
    <row r="685" spans="2:2" hidden="1">
      <c r="B685" s="1" t="s">
        <v>684</v>
      </c>
    </row>
    <row r="686" spans="2:2" hidden="1">
      <c r="B686" s="1" t="s">
        <v>685</v>
      </c>
    </row>
    <row r="687" spans="2:2" hidden="1">
      <c r="B687" s="1" t="s">
        <v>686</v>
      </c>
    </row>
    <row r="688" spans="2:2" hidden="1">
      <c r="B688" s="1" t="s">
        <v>687</v>
      </c>
    </row>
    <row r="689" spans="2:2" hidden="1">
      <c r="B689" s="1" t="s">
        <v>688</v>
      </c>
    </row>
    <row r="690" spans="2:2" hidden="1">
      <c r="B690" s="1" t="s">
        <v>689</v>
      </c>
    </row>
    <row r="691" spans="2:2" hidden="1">
      <c r="B691" s="1" t="s">
        <v>690</v>
      </c>
    </row>
    <row r="692" spans="2:2" hidden="1">
      <c r="B692" s="1" t="s">
        <v>691</v>
      </c>
    </row>
    <row r="693" spans="2:2" hidden="1">
      <c r="B693" s="1" t="s">
        <v>692</v>
      </c>
    </row>
    <row r="694" spans="2:2" hidden="1">
      <c r="B694" s="1" t="s">
        <v>693</v>
      </c>
    </row>
    <row r="695" spans="2:2" hidden="1">
      <c r="B695" s="1" t="s">
        <v>694</v>
      </c>
    </row>
    <row r="696" spans="2:2" hidden="1">
      <c r="B696" s="1" t="s">
        <v>695</v>
      </c>
    </row>
    <row r="697" spans="2:2" hidden="1">
      <c r="B697" s="1" t="s">
        <v>696</v>
      </c>
    </row>
    <row r="698" spans="2:2" hidden="1">
      <c r="B698" s="1" t="s">
        <v>697</v>
      </c>
    </row>
    <row r="699" spans="2:2" hidden="1">
      <c r="B699" s="1" t="s">
        <v>698</v>
      </c>
    </row>
    <row r="700" spans="2:2" hidden="1">
      <c r="B700" s="1" t="s">
        <v>699</v>
      </c>
    </row>
    <row r="701" spans="2:2" hidden="1">
      <c r="B701" s="1" t="s">
        <v>700</v>
      </c>
    </row>
    <row r="702" spans="2:2" hidden="1">
      <c r="B702" s="1" t="s">
        <v>701</v>
      </c>
    </row>
    <row r="703" spans="2:2" hidden="1">
      <c r="B703" s="1" t="s">
        <v>702</v>
      </c>
    </row>
    <row r="704" spans="2:2" hidden="1">
      <c r="B704" s="1" t="s">
        <v>703</v>
      </c>
    </row>
    <row r="705" spans="2:2" hidden="1">
      <c r="B705" s="1" t="s">
        <v>704</v>
      </c>
    </row>
    <row r="706" spans="2:2" hidden="1">
      <c r="B706" s="1" t="s">
        <v>705</v>
      </c>
    </row>
    <row r="707" spans="2:2" hidden="1">
      <c r="B707" s="1" t="s">
        <v>706</v>
      </c>
    </row>
    <row r="708" spans="2:2" hidden="1">
      <c r="B708" s="1" t="s">
        <v>707</v>
      </c>
    </row>
    <row r="709" spans="2:2" hidden="1">
      <c r="B709" s="1" t="s">
        <v>708</v>
      </c>
    </row>
    <row r="710" spans="2:2" hidden="1">
      <c r="B710" s="1" t="s">
        <v>709</v>
      </c>
    </row>
    <row r="711" spans="2:2" hidden="1">
      <c r="B711" s="1" t="s">
        <v>710</v>
      </c>
    </row>
    <row r="712" spans="2:2" hidden="1">
      <c r="B712" s="1" t="s">
        <v>711</v>
      </c>
    </row>
    <row r="713" spans="2:2" hidden="1">
      <c r="B713" s="1" t="s">
        <v>712</v>
      </c>
    </row>
    <row r="714" spans="2:2" hidden="1">
      <c r="B714" s="1" t="s">
        <v>713</v>
      </c>
    </row>
    <row r="715" spans="2:2" hidden="1">
      <c r="B715" s="1" t="s">
        <v>714</v>
      </c>
    </row>
    <row r="716" spans="2:2" hidden="1">
      <c r="B716" s="1" t="s">
        <v>715</v>
      </c>
    </row>
    <row r="717" spans="2:2" hidden="1">
      <c r="B717" s="1" t="s">
        <v>716</v>
      </c>
    </row>
    <row r="718" spans="2:2" hidden="1">
      <c r="B718" s="1" t="s">
        <v>717</v>
      </c>
    </row>
    <row r="719" spans="2:2" hidden="1">
      <c r="B719" s="1" t="s">
        <v>718</v>
      </c>
    </row>
    <row r="720" spans="2:2" hidden="1">
      <c r="B720" s="1" t="s">
        <v>719</v>
      </c>
    </row>
    <row r="721" spans="2:2" hidden="1">
      <c r="B721" s="1" t="s">
        <v>720</v>
      </c>
    </row>
    <row r="722" spans="2:2" hidden="1">
      <c r="B722" s="1" t="s">
        <v>721</v>
      </c>
    </row>
    <row r="723" spans="2:2" hidden="1">
      <c r="B723" s="1" t="s">
        <v>722</v>
      </c>
    </row>
    <row r="724" spans="2:2" hidden="1">
      <c r="B724" s="1" t="s">
        <v>723</v>
      </c>
    </row>
    <row r="725" spans="2:2" hidden="1">
      <c r="B725" s="1" t="s">
        <v>724</v>
      </c>
    </row>
    <row r="726" spans="2:2" hidden="1">
      <c r="B726" s="1" t="s">
        <v>725</v>
      </c>
    </row>
    <row r="727" spans="2:2" hidden="1">
      <c r="B727" s="1" t="s">
        <v>726</v>
      </c>
    </row>
    <row r="728" spans="2:2" hidden="1">
      <c r="B728" s="1" t="s">
        <v>727</v>
      </c>
    </row>
    <row r="729" spans="2:2" hidden="1">
      <c r="B729" s="1" t="s">
        <v>728</v>
      </c>
    </row>
    <row r="730" spans="2:2" hidden="1">
      <c r="B730" s="1" t="s">
        <v>729</v>
      </c>
    </row>
    <row r="731" spans="2:2" hidden="1">
      <c r="B731" s="1" t="s">
        <v>730</v>
      </c>
    </row>
    <row r="732" spans="2:2" hidden="1">
      <c r="B732" s="1" t="s">
        <v>731</v>
      </c>
    </row>
    <row r="733" spans="2:2" hidden="1">
      <c r="B733" s="1" t="s">
        <v>732</v>
      </c>
    </row>
    <row r="734" spans="2:2" hidden="1">
      <c r="B734" s="1" t="s">
        <v>733</v>
      </c>
    </row>
    <row r="735" spans="2:2" hidden="1">
      <c r="B735" s="1" t="s">
        <v>734</v>
      </c>
    </row>
    <row r="736" spans="2:2" hidden="1">
      <c r="B736" s="1" t="s">
        <v>735</v>
      </c>
    </row>
    <row r="737" spans="2:2" hidden="1">
      <c r="B737" s="1" t="s">
        <v>736</v>
      </c>
    </row>
    <row r="738" spans="2:2" hidden="1">
      <c r="B738" s="1" t="s">
        <v>737</v>
      </c>
    </row>
    <row r="739" spans="2:2" hidden="1">
      <c r="B739" s="1" t="s">
        <v>738</v>
      </c>
    </row>
    <row r="740" spans="2:2" hidden="1">
      <c r="B740" s="1" t="s">
        <v>739</v>
      </c>
    </row>
    <row r="741" spans="2:2" hidden="1">
      <c r="B741" s="1" t="s">
        <v>740</v>
      </c>
    </row>
    <row r="742" spans="2:2" hidden="1">
      <c r="B742" s="1" t="s">
        <v>741</v>
      </c>
    </row>
    <row r="743" spans="2:2" hidden="1">
      <c r="B743" s="1" t="s">
        <v>742</v>
      </c>
    </row>
    <row r="744" spans="2:2" hidden="1">
      <c r="B744" s="1" t="s">
        <v>743</v>
      </c>
    </row>
    <row r="745" spans="2:2" hidden="1">
      <c r="B745" s="1" t="s">
        <v>744</v>
      </c>
    </row>
    <row r="746" spans="2:2" hidden="1">
      <c r="B746" s="1" t="s">
        <v>745</v>
      </c>
    </row>
    <row r="747" spans="2:2" hidden="1">
      <c r="B747" s="1" t="s">
        <v>746</v>
      </c>
    </row>
    <row r="748" spans="2:2" hidden="1">
      <c r="B748" s="1" t="s">
        <v>747</v>
      </c>
    </row>
    <row r="749" spans="2:2" hidden="1">
      <c r="B749" s="1" t="s">
        <v>748</v>
      </c>
    </row>
    <row r="750" spans="2:2" hidden="1">
      <c r="B750" s="1" t="s">
        <v>749</v>
      </c>
    </row>
    <row r="751" spans="2:2" hidden="1">
      <c r="B751" s="1" t="s">
        <v>750</v>
      </c>
    </row>
    <row r="752" spans="2:2" hidden="1">
      <c r="B752" s="1" t="s">
        <v>751</v>
      </c>
    </row>
    <row r="753" spans="2:2" hidden="1">
      <c r="B753" s="1" t="s">
        <v>752</v>
      </c>
    </row>
    <row r="754" spans="2:2" hidden="1">
      <c r="B754" s="1" t="s">
        <v>753</v>
      </c>
    </row>
    <row r="755" spans="2:2" hidden="1">
      <c r="B755" s="1" t="s">
        <v>754</v>
      </c>
    </row>
    <row r="756" spans="2:2" hidden="1">
      <c r="B756" s="1" t="s">
        <v>755</v>
      </c>
    </row>
    <row r="757" spans="2:2" hidden="1">
      <c r="B757" s="1" t="s">
        <v>756</v>
      </c>
    </row>
    <row r="758" spans="2:2" hidden="1">
      <c r="B758" s="1" t="s">
        <v>757</v>
      </c>
    </row>
    <row r="759" spans="2:2" hidden="1">
      <c r="B759" s="1" t="s">
        <v>758</v>
      </c>
    </row>
    <row r="760" spans="2:2" hidden="1">
      <c r="B760" s="1" t="s">
        <v>759</v>
      </c>
    </row>
    <row r="761" spans="2:2" hidden="1">
      <c r="B761" s="1" t="s">
        <v>760</v>
      </c>
    </row>
    <row r="762" spans="2:2" hidden="1">
      <c r="B762" s="1" t="s">
        <v>761</v>
      </c>
    </row>
    <row r="763" spans="2:2" hidden="1">
      <c r="B763" s="1" t="s">
        <v>762</v>
      </c>
    </row>
    <row r="764" spans="2:2" hidden="1">
      <c r="B764" s="1" t="s">
        <v>763</v>
      </c>
    </row>
    <row r="765" spans="2:2" hidden="1">
      <c r="B765" s="1" t="s">
        <v>764</v>
      </c>
    </row>
    <row r="766" spans="2:2" hidden="1">
      <c r="B766" s="1" t="s">
        <v>765</v>
      </c>
    </row>
    <row r="767" spans="2:2" hidden="1">
      <c r="B767" s="1" t="s">
        <v>766</v>
      </c>
    </row>
    <row r="768" spans="2:2" hidden="1">
      <c r="B768" s="1" t="s">
        <v>767</v>
      </c>
    </row>
    <row r="769" spans="2:2" hidden="1">
      <c r="B769" s="1" t="s">
        <v>768</v>
      </c>
    </row>
    <row r="770" spans="2:2" hidden="1">
      <c r="B770" s="1" t="s">
        <v>769</v>
      </c>
    </row>
    <row r="771" spans="2:2" hidden="1">
      <c r="B771" s="1" t="s">
        <v>770</v>
      </c>
    </row>
    <row r="772" spans="2:2" hidden="1">
      <c r="B772" s="1" t="s">
        <v>771</v>
      </c>
    </row>
    <row r="773" spans="2:2" hidden="1">
      <c r="B773" s="1" t="s">
        <v>772</v>
      </c>
    </row>
    <row r="774" spans="2:2" hidden="1">
      <c r="B774" s="1" t="s">
        <v>773</v>
      </c>
    </row>
    <row r="775" spans="2:2" hidden="1">
      <c r="B775" s="1" t="s">
        <v>774</v>
      </c>
    </row>
    <row r="776" spans="2:2" hidden="1">
      <c r="B776" s="1" t="s">
        <v>775</v>
      </c>
    </row>
    <row r="777" spans="2:2" hidden="1">
      <c r="B777" s="1" t="s">
        <v>776</v>
      </c>
    </row>
    <row r="778" spans="2:2" hidden="1">
      <c r="B778" s="1" t="s">
        <v>777</v>
      </c>
    </row>
    <row r="779" spans="2:2" hidden="1">
      <c r="B779" s="1" t="s">
        <v>778</v>
      </c>
    </row>
    <row r="780" spans="2:2" hidden="1">
      <c r="B780" s="1" t="s">
        <v>779</v>
      </c>
    </row>
    <row r="781" spans="2:2" hidden="1">
      <c r="B781" s="1" t="s">
        <v>780</v>
      </c>
    </row>
    <row r="782" spans="2:2" hidden="1">
      <c r="B782" s="1" t="s">
        <v>781</v>
      </c>
    </row>
    <row r="783" spans="2:2" hidden="1">
      <c r="B783" s="1" t="s">
        <v>782</v>
      </c>
    </row>
    <row r="784" spans="2:2" hidden="1">
      <c r="B784" s="1" t="s">
        <v>783</v>
      </c>
    </row>
    <row r="785" spans="2:2" hidden="1">
      <c r="B785" s="1" t="s">
        <v>784</v>
      </c>
    </row>
    <row r="786" spans="2:2" hidden="1">
      <c r="B786" s="1" t="s">
        <v>785</v>
      </c>
    </row>
    <row r="787" spans="2:2" hidden="1">
      <c r="B787" s="1" t="s">
        <v>786</v>
      </c>
    </row>
    <row r="788" spans="2:2" hidden="1">
      <c r="B788" s="1" t="s">
        <v>787</v>
      </c>
    </row>
    <row r="789" spans="2:2" hidden="1">
      <c r="B789" s="1" t="s">
        <v>788</v>
      </c>
    </row>
    <row r="790" spans="2:2" hidden="1">
      <c r="B790" s="1" t="s">
        <v>789</v>
      </c>
    </row>
    <row r="791" spans="2:2" hidden="1">
      <c r="B791" s="1" t="s">
        <v>790</v>
      </c>
    </row>
    <row r="792" spans="2:2" hidden="1">
      <c r="B792" s="1" t="s">
        <v>791</v>
      </c>
    </row>
    <row r="793" spans="2:2" hidden="1">
      <c r="B793" s="1" t="s">
        <v>792</v>
      </c>
    </row>
    <row r="794" spans="2:2" hidden="1">
      <c r="B794" s="1" t="s">
        <v>793</v>
      </c>
    </row>
    <row r="795" spans="2:2" hidden="1">
      <c r="B795" s="1" t="s">
        <v>794</v>
      </c>
    </row>
    <row r="796" spans="2:2" hidden="1">
      <c r="B796" s="1" t="s">
        <v>795</v>
      </c>
    </row>
    <row r="797" spans="2:2" hidden="1">
      <c r="B797" s="1" t="s">
        <v>796</v>
      </c>
    </row>
    <row r="798" spans="2:2" hidden="1">
      <c r="B798" s="1" t="s">
        <v>797</v>
      </c>
    </row>
    <row r="799" spans="2:2" hidden="1">
      <c r="B799" s="1" t="s">
        <v>798</v>
      </c>
    </row>
    <row r="800" spans="2:2" hidden="1">
      <c r="B800" s="1" t="s">
        <v>799</v>
      </c>
    </row>
    <row r="801" spans="2:2" hidden="1">
      <c r="B801" s="1" t="s">
        <v>800</v>
      </c>
    </row>
    <row r="802" spans="2:2" hidden="1">
      <c r="B802" s="1" t="s">
        <v>801</v>
      </c>
    </row>
    <row r="803" spans="2:2" hidden="1">
      <c r="B803" s="1" t="s">
        <v>802</v>
      </c>
    </row>
    <row r="804" spans="2:2" hidden="1">
      <c r="B804" s="1" t="s">
        <v>803</v>
      </c>
    </row>
    <row r="805" spans="2:2" hidden="1">
      <c r="B805" s="1" t="s">
        <v>804</v>
      </c>
    </row>
    <row r="806" spans="2:2" hidden="1">
      <c r="B806" s="1" t="s">
        <v>805</v>
      </c>
    </row>
    <row r="807" spans="2:2" hidden="1">
      <c r="B807" s="1" t="s">
        <v>806</v>
      </c>
    </row>
    <row r="808" spans="2:2" hidden="1">
      <c r="B808" s="1" t="s">
        <v>807</v>
      </c>
    </row>
    <row r="809" spans="2:2" hidden="1">
      <c r="B809" s="1" t="s">
        <v>808</v>
      </c>
    </row>
    <row r="810" spans="2:2" hidden="1">
      <c r="B810" s="1" t="s">
        <v>809</v>
      </c>
    </row>
    <row r="811" spans="2:2" hidden="1">
      <c r="B811" s="1" t="s">
        <v>810</v>
      </c>
    </row>
    <row r="812" spans="2:2" hidden="1">
      <c r="B812" s="1" t="s">
        <v>811</v>
      </c>
    </row>
    <row r="813" spans="2:2" hidden="1">
      <c r="B813" s="1" t="s">
        <v>812</v>
      </c>
    </row>
    <row r="814" spans="2:2" hidden="1">
      <c r="B814" s="1" t="s">
        <v>813</v>
      </c>
    </row>
    <row r="815" spans="2:2" hidden="1">
      <c r="B815" s="1" t="s">
        <v>814</v>
      </c>
    </row>
    <row r="816" spans="2:2" hidden="1">
      <c r="B816" s="1" t="s">
        <v>815</v>
      </c>
    </row>
    <row r="817" spans="2:2" hidden="1">
      <c r="B817" s="1" t="s">
        <v>816</v>
      </c>
    </row>
    <row r="818" spans="2:2" hidden="1">
      <c r="B818" s="1" t="s">
        <v>817</v>
      </c>
    </row>
    <row r="819" spans="2:2" hidden="1">
      <c r="B819" s="1" t="s">
        <v>818</v>
      </c>
    </row>
    <row r="820" spans="2:2" hidden="1">
      <c r="B820" s="1" t="s">
        <v>819</v>
      </c>
    </row>
    <row r="821" spans="2:2" hidden="1">
      <c r="B821" s="1" t="s">
        <v>820</v>
      </c>
    </row>
    <row r="822" spans="2:2" hidden="1">
      <c r="B822" s="1" t="s">
        <v>821</v>
      </c>
    </row>
    <row r="823" spans="2:2" hidden="1">
      <c r="B823" s="1" t="s">
        <v>822</v>
      </c>
    </row>
    <row r="824" spans="2:2" hidden="1">
      <c r="B824" s="1" t="s">
        <v>823</v>
      </c>
    </row>
    <row r="825" spans="2:2" hidden="1">
      <c r="B825" s="1" t="s">
        <v>824</v>
      </c>
    </row>
    <row r="826" spans="2:2" hidden="1">
      <c r="B826" s="1" t="s">
        <v>825</v>
      </c>
    </row>
    <row r="827" spans="2:2" hidden="1">
      <c r="B827" s="1" t="s">
        <v>826</v>
      </c>
    </row>
    <row r="828" spans="2:2" hidden="1">
      <c r="B828" s="1" t="s">
        <v>827</v>
      </c>
    </row>
    <row r="829" spans="2:2" hidden="1">
      <c r="B829" s="1" t="s">
        <v>828</v>
      </c>
    </row>
    <row r="830" spans="2:2" hidden="1">
      <c r="B830" s="1" t="s">
        <v>829</v>
      </c>
    </row>
    <row r="831" spans="2:2" hidden="1">
      <c r="B831" s="1" t="s">
        <v>830</v>
      </c>
    </row>
    <row r="832" spans="2:2" hidden="1">
      <c r="B832" s="1" t="s">
        <v>831</v>
      </c>
    </row>
    <row r="833" spans="2:2" hidden="1">
      <c r="B833" s="1" t="s">
        <v>832</v>
      </c>
    </row>
    <row r="834" spans="2:2" hidden="1">
      <c r="B834" s="1" t="s">
        <v>833</v>
      </c>
    </row>
    <row r="835" spans="2:2" hidden="1">
      <c r="B835" s="1" t="s">
        <v>834</v>
      </c>
    </row>
    <row r="836" spans="2:2" hidden="1">
      <c r="B836" s="1" t="s">
        <v>835</v>
      </c>
    </row>
    <row r="837" spans="2:2" hidden="1">
      <c r="B837" s="1" t="s">
        <v>836</v>
      </c>
    </row>
    <row r="838" spans="2:2" hidden="1">
      <c r="B838" s="1" t="s">
        <v>837</v>
      </c>
    </row>
    <row r="839" spans="2:2" hidden="1">
      <c r="B839" s="1" t="s">
        <v>838</v>
      </c>
    </row>
    <row r="840" spans="2:2" hidden="1">
      <c r="B840" s="1" t="s">
        <v>839</v>
      </c>
    </row>
    <row r="841" spans="2:2" hidden="1">
      <c r="B841" s="1" t="s">
        <v>840</v>
      </c>
    </row>
    <row r="842" spans="2:2" hidden="1">
      <c r="B842" s="1" t="s">
        <v>841</v>
      </c>
    </row>
    <row r="843" spans="2:2" hidden="1">
      <c r="B843" s="1" t="s">
        <v>842</v>
      </c>
    </row>
    <row r="844" spans="2:2" hidden="1">
      <c r="B844" s="1" t="s">
        <v>843</v>
      </c>
    </row>
    <row r="845" spans="2:2" hidden="1">
      <c r="B845" s="1" t="s">
        <v>844</v>
      </c>
    </row>
    <row r="846" spans="2:2" hidden="1">
      <c r="B846" s="1" t="s">
        <v>845</v>
      </c>
    </row>
    <row r="847" spans="2:2" hidden="1">
      <c r="B847" s="1" t="s">
        <v>846</v>
      </c>
    </row>
    <row r="848" spans="2:2" hidden="1">
      <c r="B848" s="1" t="s">
        <v>847</v>
      </c>
    </row>
    <row r="849" spans="2:2" hidden="1">
      <c r="B849" s="1" t="s">
        <v>848</v>
      </c>
    </row>
    <row r="850" spans="2:2" hidden="1">
      <c r="B850" s="1" t="s">
        <v>849</v>
      </c>
    </row>
    <row r="851" spans="2:2" hidden="1">
      <c r="B851" s="1" t="s">
        <v>850</v>
      </c>
    </row>
    <row r="852" spans="2:2" hidden="1">
      <c r="B852" s="1" t="s">
        <v>851</v>
      </c>
    </row>
    <row r="853" spans="2:2" hidden="1">
      <c r="B853" s="1" t="s">
        <v>852</v>
      </c>
    </row>
    <row r="854" spans="2:2" hidden="1">
      <c r="B854" s="1" t="s">
        <v>853</v>
      </c>
    </row>
    <row r="855" spans="2:2" hidden="1">
      <c r="B855" s="1" t="s">
        <v>854</v>
      </c>
    </row>
    <row r="856" spans="2:2" hidden="1">
      <c r="B856" s="1" t="s">
        <v>855</v>
      </c>
    </row>
    <row r="857" spans="2:2" hidden="1">
      <c r="B857" s="1" t="s">
        <v>856</v>
      </c>
    </row>
    <row r="858" spans="2:2" hidden="1">
      <c r="B858" s="1" t="s">
        <v>857</v>
      </c>
    </row>
    <row r="859" spans="2:2" hidden="1">
      <c r="B859" s="1" t="s">
        <v>858</v>
      </c>
    </row>
    <row r="860" spans="2:2" hidden="1">
      <c r="B860" s="1" t="s">
        <v>859</v>
      </c>
    </row>
    <row r="861" spans="2:2" hidden="1">
      <c r="B861" s="1" t="s">
        <v>860</v>
      </c>
    </row>
    <row r="862" spans="2:2" hidden="1">
      <c r="B862" s="1" t="s">
        <v>861</v>
      </c>
    </row>
    <row r="863" spans="2:2" hidden="1">
      <c r="B863" s="1" t="s">
        <v>862</v>
      </c>
    </row>
    <row r="864" spans="2:2" hidden="1">
      <c r="B864" s="1" t="s">
        <v>863</v>
      </c>
    </row>
    <row r="865" spans="2:2" hidden="1">
      <c r="B865" s="1" t="s">
        <v>864</v>
      </c>
    </row>
    <row r="866" spans="2:2" hidden="1">
      <c r="B866" s="1" t="s">
        <v>865</v>
      </c>
    </row>
    <row r="867" spans="2:2" hidden="1">
      <c r="B867" s="1" t="s">
        <v>866</v>
      </c>
    </row>
    <row r="868" spans="2:2" hidden="1">
      <c r="B868" s="1" t="s">
        <v>867</v>
      </c>
    </row>
    <row r="869" spans="2:2" hidden="1">
      <c r="B869" s="1" t="s">
        <v>868</v>
      </c>
    </row>
    <row r="870" spans="2:2" hidden="1">
      <c r="B870" s="1" t="s">
        <v>869</v>
      </c>
    </row>
    <row r="871" spans="2:2" hidden="1">
      <c r="B871" s="1" t="s">
        <v>870</v>
      </c>
    </row>
    <row r="872" spans="2:2" hidden="1">
      <c r="B872" s="1" t="s">
        <v>871</v>
      </c>
    </row>
    <row r="873" spans="2:2" hidden="1">
      <c r="B873" s="1" t="s">
        <v>872</v>
      </c>
    </row>
    <row r="874" spans="2:2" hidden="1">
      <c r="B874" s="1" t="s">
        <v>873</v>
      </c>
    </row>
    <row r="875" spans="2:2" hidden="1">
      <c r="B875" s="1" t="s">
        <v>874</v>
      </c>
    </row>
    <row r="876" spans="2:2" hidden="1">
      <c r="B876" s="1" t="s">
        <v>875</v>
      </c>
    </row>
    <row r="877" spans="2:2" hidden="1">
      <c r="B877" s="1" t="s">
        <v>876</v>
      </c>
    </row>
    <row r="878" spans="2:2" hidden="1">
      <c r="B878" s="1" t="s">
        <v>877</v>
      </c>
    </row>
    <row r="879" spans="2:2" hidden="1">
      <c r="B879" s="1" t="s">
        <v>878</v>
      </c>
    </row>
    <row r="880" spans="2:2" hidden="1">
      <c r="B880" s="1" t="s">
        <v>879</v>
      </c>
    </row>
    <row r="881" spans="2:2" hidden="1">
      <c r="B881" s="1" t="s">
        <v>880</v>
      </c>
    </row>
    <row r="882" spans="2:2" hidden="1">
      <c r="B882" s="1" t="s">
        <v>881</v>
      </c>
    </row>
    <row r="883" spans="2:2" hidden="1">
      <c r="B883" s="1" t="s">
        <v>882</v>
      </c>
    </row>
    <row r="884" spans="2:2" hidden="1">
      <c r="B884" s="1" t="s">
        <v>883</v>
      </c>
    </row>
    <row r="885" spans="2:2" hidden="1">
      <c r="B885" s="1" t="s">
        <v>884</v>
      </c>
    </row>
    <row r="886" spans="2:2" hidden="1">
      <c r="B886" s="1" t="s">
        <v>885</v>
      </c>
    </row>
    <row r="887" spans="2:2" hidden="1">
      <c r="B887" s="1" t="s">
        <v>886</v>
      </c>
    </row>
    <row r="888" spans="2:2" hidden="1">
      <c r="B888" s="1" t="s">
        <v>887</v>
      </c>
    </row>
    <row r="889" spans="2:2" hidden="1">
      <c r="B889" s="1" t="s">
        <v>888</v>
      </c>
    </row>
    <row r="890" spans="2:2" hidden="1">
      <c r="B890" s="1" t="s">
        <v>889</v>
      </c>
    </row>
    <row r="891" spans="2:2" hidden="1">
      <c r="B891" s="1" t="s">
        <v>890</v>
      </c>
    </row>
    <row r="892" spans="2:2" hidden="1">
      <c r="B892" s="1" t="s">
        <v>891</v>
      </c>
    </row>
    <row r="893" spans="2:2" hidden="1">
      <c r="B893" s="1" t="s">
        <v>892</v>
      </c>
    </row>
    <row r="894" spans="2:2" hidden="1">
      <c r="B894" s="1" t="s">
        <v>893</v>
      </c>
    </row>
    <row r="895" spans="2:2" hidden="1">
      <c r="B895" s="1" t="s">
        <v>894</v>
      </c>
    </row>
    <row r="896" spans="2:2" hidden="1">
      <c r="B896" s="1" t="s">
        <v>895</v>
      </c>
    </row>
    <row r="897" spans="2:2" hidden="1">
      <c r="B897" s="1" t="s">
        <v>896</v>
      </c>
    </row>
    <row r="898" spans="2:2" hidden="1">
      <c r="B898" s="1" t="s">
        <v>897</v>
      </c>
    </row>
    <row r="899" spans="2:2" hidden="1">
      <c r="B899" s="1" t="s">
        <v>898</v>
      </c>
    </row>
    <row r="900" spans="2:2" hidden="1">
      <c r="B900" s="1" t="s">
        <v>899</v>
      </c>
    </row>
    <row r="901" spans="2:2" hidden="1">
      <c r="B901" s="1" t="s">
        <v>900</v>
      </c>
    </row>
    <row r="902" spans="2:2" hidden="1">
      <c r="B902" s="1" t="s">
        <v>901</v>
      </c>
    </row>
    <row r="903" spans="2:2" hidden="1">
      <c r="B903" s="1" t="s">
        <v>902</v>
      </c>
    </row>
    <row r="904" spans="2:2" hidden="1">
      <c r="B904" s="1" t="s">
        <v>903</v>
      </c>
    </row>
    <row r="905" spans="2:2" hidden="1">
      <c r="B905" s="1" t="s">
        <v>904</v>
      </c>
    </row>
    <row r="906" spans="2:2" hidden="1">
      <c r="B906" s="1" t="s">
        <v>905</v>
      </c>
    </row>
    <row r="907" spans="2:2" hidden="1">
      <c r="B907" s="1" t="s">
        <v>906</v>
      </c>
    </row>
    <row r="908" spans="2:2" hidden="1">
      <c r="B908" s="1" t="s">
        <v>907</v>
      </c>
    </row>
    <row r="909" spans="2:2" hidden="1">
      <c r="B909" s="1" t="s">
        <v>908</v>
      </c>
    </row>
    <row r="910" spans="2:2" hidden="1">
      <c r="B910" s="1" t="s">
        <v>909</v>
      </c>
    </row>
    <row r="911" spans="2:2" hidden="1">
      <c r="B911" s="1" t="s">
        <v>910</v>
      </c>
    </row>
    <row r="912" spans="2:2" hidden="1">
      <c r="B912" s="1" t="s">
        <v>911</v>
      </c>
    </row>
    <row r="913" spans="2:2" hidden="1">
      <c r="B913" s="1" t="s">
        <v>912</v>
      </c>
    </row>
    <row r="914" spans="2:2" hidden="1">
      <c r="B914" s="1" t="s">
        <v>913</v>
      </c>
    </row>
    <row r="915" spans="2:2" hidden="1">
      <c r="B915" s="1" t="s">
        <v>914</v>
      </c>
    </row>
    <row r="916" spans="2:2" hidden="1">
      <c r="B916" s="1" t="s">
        <v>915</v>
      </c>
    </row>
    <row r="917" spans="2:2" hidden="1">
      <c r="B917" s="1" t="s">
        <v>916</v>
      </c>
    </row>
    <row r="918" spans="2:2" hidden="1">
      <c r="B918" s="1" t="s">
        <v>917</v>
      </c>
    </row>
    <row r="919" spans="2:2" hidden="1">
      <c r="B919" s="1" t="s">
        <v>918</v>
      </c>
    </row>
    <row r="920" spans="2:2" hidden="1">
      <c r="B920" s="1" t="s">
        <v>919</v>
      </c>
    </row>
    <row r="921" spans="2:2" hidden="1">
      <c r="B921" s="1" t="s">
        <v>920</v>
      </c>
    </row>
    <row r="922" spans="2:2" hidden="1">
      <c r="B922" s="1" t="s">
        <v>921</v>
      </c>
    </row>
    <row r="923" spans="2:2" hidden="1">
      <c r="B923" s="1" t="s">
        <v>922</v>
      </c>
    </row>
    <row r="924" spans="2:2" hidden="1">
      <c r="B924" s="1" t="s">
        <v>923</v>
      </c>
    </row>
    <row r="925" spans="2:2" hidden="1">
      <c r="B925" s="1" t="s">
        <v>924</v>
      </c>
    </row>
    <row r="926" spans="2:2" hidden="1">
      <c r="B926" s="1" t="s">
        <v>925</v>
      </c>
    </row>
    <row r="927" spans="2:2" hidden="1">
      <c r="B927" s="1" t="s">
        <v>926</v>
      </c>
    </row>
    <row r="928" spans="2:2" hidden="1">
      <c r="B928" s="1" t="s">
        <v>927</v>
      </c>
    </row>
    <row r="929" spans="2:2" hidden="1">
      <c r="B929" s="1" t="s">
        <v>928</v>
      </c>
    </row>
    <row r="930" spans="2:2" hidden="1">
      <c r="B930" s="1" t="s">
        <v>929</v>
      </c>
    </row>
    <row r="931" spans="2:2" hidden="1">
      <c r="B931" s="1" t="s">
        <v>930</v>
      </c>
    </row>
    <row r="932" spans="2:2" hidden="1">
      <c r="B932" s="1" t="s">
        <v>931</v>
      </c>
    </row>
    <row r="933" spans="2:2" hidden="1">
      <c r="B933" s="1" t="s">
        <v>932</v>
      </c>
    </row>
    <row r="934" spans="2:2" hidden="1">
      <c r="B934" s="1" t="s">
        <v>933</v>
      </c>
    </row>
    <row r="935" spans="2:2" hidden="1">
      <c r="B935" s="1" t="s">
        <v>934</v>
      </c>
    </row>
    <row r="936" spans="2:2" hidden="1">
      <c r="B936" s="1" t="s">
        <v>935</v>
      </c>
    </row>
    <row r="937" spans="2:2" hidden="1">
      <c r="B937" s="1" t="s">
        <v>936</v>
      </c>
    </row>
    <row r="938" spans="2:2" hidden="1">
      <c r="B938" s="1" t="s">
        <v>937</v>
      </c>
    </row>
    <row r="939" spans="2:2" hidden="1">
      <c r="B939" s="1" t="s">
        <v>938</v>
      </c>
    </row>
    <row r="940" spans="2:2" hidden="1">
      <c r="B940" s="1" t="s">
        <v>939</v>
      </c>
    </row>
    <row r="941" spans="2:2" hidden="1">
      <c r="B941" s="1" t="s">
        <v>940</v>
      </c>
    </row>
    <row r="942" spans="2:2" hidden="1">
      <c r="B942" s="1" t="s">
        <v>941</v>
      </c>
    </row>
    <row r="943" spans="2:2" hidden="1">
      <c r="B943" s="1" t="s">
        <v>942</v>
      </c>
    </row>
    <row r="944" spans="2:2" hidden="1">
      <c r="B944" s="1" t="s">
        <v>943</v>
      </c>
    </row>
    <row r="945" spans="2:2" hidden="1">
      <c r="B945" s="1" t="s">
        <v>944</v>
      </c>
    </row>
    <row r="946" spans="2:2" hidden="1">
      <c r="B946" s="1" t="s">
        <v>945</v>
      </c>
    </row>
    <row r="947" spans="2:2" hidden="1">
      <c r="B947" s="1" t="s">
        <v>946</v>
      </c>
    </row>
    <row r="948" spans="2:2" hidden="1">
      <c r="B948" s="1" t="s">
        <v>947</v>
      </c>
    </row>
    <row r="949" spans="2:2" hidden="1">
      <c r="B949" s="1" t="s">
        <v>948</v>
      </c>
    </row>
    <row r="950" spans="2:2" hidden="1">
      <c r="B950" s="1" t="s">
        <v>949</v>
      </c>
    </row>
    <row r="951" spans="2:2" hidden="1">
      <c r="B951" s="1" t="s">
        <v>950</v>
      </c>
    </row>
    <row r="952" spans="2:2" hidden="1">
      <c r="B952" s="1" t="s">
        <v>951</v>
      </c>
    </row>
    <row r="953" spans="2:2" hidden="1">
      <c r="B953" s="1" t="s">
        <v>952</v>
      </c>
    </row>
    <row r="954" spans="2:2" hidden="1">
      <c r="B954" s="1" t="s">
        <v>953</v>
      </c>
    </row>
    <row r="955" spans="2:2" hidden="1">
      <c r="B955" s="1" t="s">
        <v>954</v>
      </c>
    </row>
    <row r="956" spans="2:2" hidden="1">
      <c r="B956" s="1" t="s">
        <v>955</v>
      </c>
    </row>
    <row r="957" spans="2:2" hidden="1">
      <c r="B957" s="1" t="s">
        <v>956</v>
      </c>
    </row>
    <row r="958" spans="2:2" hidden="1">
      <c r="B958" s="1" t="s">
        <v>957</v>
      </c>
    </row>
    <row r="959" spans="2:2" hidden="1">
      <c r="B959" s="1" t="s">
        <v>958</v>
      </c>
    </row>
    <row r="960" spans="2:2" hidden="1">
      <c r="B960" s="1" t="s">
        <v>959</v>
      </c>
    </row>
    <row r="961" spans="2:2" hidden="1">
      <c r="B961" s="1" t="s">
        <v>960</v>
      </c>
    </row>
    <row r="962" spans="2:2" hidden="1">
      <c r="B962" s="1" t="s">
        <v>961</v>
      </c>
    </row>
    <row r="963" spans="2:2" hidden="1">
      <c r="B963" s="1" t="s">
        <v>962</v>
      </c>
    </row>
    <row r="964" spans="2:2" hidden="1">
      <c r="B964" s="1" t="s">
        <v>963</v>
      </c>
    </row>
    <row r="965" spans="2:2" hidden="1">
      <c r="B965" s="1" t="s">
        <v>964</v>
      </c>
    </row>
    <row r="966" spans="2:2" hidden="1">
      <c r="B966" s="1" t="s">
        <v>965</v>
      </c>
    </row>
    <row r="967" spans="2:2" hidden="1">
      <c r="B967" s="1" t="s">
        <v>966</v>
      </c>
    </row>
    <row r="968" spans="2:2" hidden="1">
      <c r="B968" s="1" t="s">
        <v>967</v>
      </c>
    </row>
    <row r="969" spans="2:2" hidden="1">
      <c r="B969" s="1" t="s">
        <v>968</v>
      </c>
    </row>
    <row r="970" spans="2:2" hidden="1">
      <c r="B970" s="1" t="s">
        <v>969</v>
      </c>
    </row>
    <row r="971" spans="2:2" hidden="1">
      <c r="B971" s="1" t="s">
        <v>970</v>
      </c>
    </row>
    <row r="972" spans="2:2" hidden="1">
      <c r="B972" s="1" t="s">
        <v>971</v>
      </c>
    </row>
    <row r="973" spans="2:2" hidden="1">
      <c r="B973" s="1" t="s">
        <v>972</v>
      </c>
    </row>
    <row r="974" spans="2:2" hidden="1">
      <c r="B974" s="1" t="s">
        <v>973</v>
      </c>
    </row>
    <row r="975" spans="2:2" hidden="1">
      <c r="B975" s="1" t="s">
        <v>974</v>
      </c>
    </row>
    <row r="976" spans="2:2" hidden="1">
      <c r="B976" s="1" t="s">
        <v>975</v>
      </c>
    </row>
    <row r="977" spans="2:2" hidden="1">
      <c r="B977" s="1" t="s">
        <v>976</v>
      </c>
    </row>
    <row r="978" spans="2:2" hidden="1">
      <c r="B978" s="1" t="s">
        <v>977</v>
      </c>
    </row>
    <row r="979" spans="2:2" hidden="1">
      <c r="B979" s="1" t="s">
        <v>978</v>
      </c>
    </row>
    <row r="980" spans="2:2" hidden="1">
      <c r="B980" s="1" t="s">
        <v>979</v>
      </c>
    </row>
    <row r="981" spans="2:2" hidden="1">
      <c r="B981" s="1" t="s">
        <v>980</v>
      </c>
    </row>
    <row r="982" spans="2:2" hidden="1">
      <c r="B982" s="1" t="s">
        <v>981</v>
      </c>
    </row>
    <row r="983" spans="2:2" hidden="1">
      <c r="B983" s="1" t="s">
        <v>982</v>
      </c>
    </row>
    <row r="984" spans="2:2" hidden="1">
      <c r="B984" s="1" t="s">
        <v>983</v>
      </c>
    </row>
    <row r="985" spans="2:2" hidden="1">
      <c r="B985" s="1" t="s">
        <v>984</v>
      </c>
    </row>
    <row r="986" spans="2:2" hidden="1">
      <c r="B986" s="1" t="s">
        <v>985</v>
      </c>
    </row>
    <row r="987" spans="2:2" hidden="1">
      <c r="B987" s="1" t="s">
        <v>986</v>
      </c>
    </row>
    <row r="988" spans="2:2" hidden="1">
      <c r="B988" s="1" t="s">
        <v>987</v>
      </c>
    </row>
    <row r="989" spans="2:2" hidden="1">
      <c r="B989" s="1" t="s">
        <v>988</v>
      </c>
    </row>
    <row r="990" spans="2:2" hidden="1">
      <c r="B990" s="1" t="s">
        <v>989</v>
      </c>
    </row>
    <row r="991" spans="2:2" hidden="1">
      <c r="B991" s="1" t="s">
        <v>990</v>
      </c>
    </row>
    <row r="992" spans="2:2" hidden="1">
      <c r="B992" s="1" t="s">
        <v>991</v>
      </c>
    </row>
    <row r="993" spans="2:2" hidden="1">
      <c r="B993" s="1" t="s">
        <v>992</v>
      </c>
    </row>
    <row r="994" spans="2:2" hidden="1">
      <c r="B994" s="1" t="s">
        <v>993</v>
      </c>
    </row>
    <row r="995" spans="2:2" hidden="1">
      <c r="B995" s="1" t="s">
        <v>994</v>
      </c>
    </row>
    <row r="996" spans="2:2" hidden="1">
      <c r="B996" s="1" t="s">
        <v>995</v>
      </c>
    </row>
    <row r="997" spans="2:2" hidden="1">
      <c r="B997" s="1" t="s">
        <v>996</v>
      </c>
    </row>
    <row r="998" spans="2:2" hidden="1">
      <c r="B998" s="1" t="s">
        <v>997</v>
      </c>
    </row>
    <row r="999" spans="2:2" hidden="1">
      <c r="B999" s="1" t="s">
        <v>998</v>
      </c>
    </row>
    <row r="1000" spans="2:2" hidden="1">
      <c r="B1000" s="1" t="s">
        <v>999</v>
      </c>
    </row>
    <row r="1001" spans="2:2" hidden="1">
      <c r="B1001" s="1" t="s">
        <v>1000</v>
      </c>
    </row>
    <row r="1002" spans="2:2" hidden="1">
      <c r="B1002" s="1" t="s">
        <v>1001</v>
      </c>
    </row>
    <row r="1003" spans="2:2" hidden="1">
      <c r="B1003" s="1" t="s">
        <v>1002</v>
      </c>
    </row>
    <row r="1004" spans="2:2" hidden="1">
      <c r="B1004" s="1" t="s">
        <v>1003</v>
      </c>
    </row>
    <row r="1005" spans="2:2" hidden="1">
      <c r="B1005" s="1" t="s">
        <v>1004</v>
      </c>
    </row>
    <row r="1006" spans="2:2" hidden="1">
      <c r="B1006" s="1" t="s">
        <v>1005</v>
      </c>
    </row>
    <row r="1007" spans="2:2" hidden="1">
      <c r="B1007" s="1" t="s">
        <v>1006</v>
      </c>
    </row>
    <row r="1008" spans="2:2" hidden="1">
      <c r="B1008" s="1" t="s">
        <v>1007</v>
      </c>
    </row>
    <row r="1009" spans="2:2" hidden="1">
      <c r="B1009" s="1" t="s">
        <v>1008</v>
      </c>
    </row>
    <row r="1010" spans="2:2" hidden="1">
      <c r="B1010" s="1" t="s">
        <v>1009</v>
      </c>
    </row>
    <row r="1011" spans="2:2" hidden="1">
      <c r="B1011" s="1" t="s">
        <v>1010</v>
      </c>
    </row>
    <row r="1012" spans="2:2" hidden="1">
      <c r="B1012" s="1" t="s">
        <v>1011</v>
      </c>
    </row>
    <row r="1013" spans="2:2" hidden="1">
      <c r="B1013" s="1" t="s">
        <v>1012</v>
      </c>
    </row>
    <row r="1014" spans="2:2" hidden="1">
      <c r="B1014" s="1" t="s">
        <v>1013</v>
      </c>
    </row>
    <row r="1015" spans="2:2" hidden="1">
      <c r="B1015" s="1" t="s">
        <v>1014</v>
      </c>
    </row>
    <row r="1016" spans="2:2" hidden="1">
      <c r="B1016" s="1" t="s">
        <v>1015</v>
      </c>
    </row>
    <row r="1017" spans="2:2" hidden="1">
      <c r="B1017" s="1" t="s">
        <v>1016</v>
      </c>
    </row>
    <row r="1018" spans="2:2" hidden="1">
      <c r="B1018" s="1" t="s">
        <v>1017</v>
      </c>
    </row>
    <row r="1019" spans="2:2" hidden="1">
      <c r="B1019" s="1" t="s">
        <v>1018</v>
      </c>
    </row>
    <row r="1020" spans="2:2" hidden="1">
      <c r="B1020" s="1" t="s">
        <v>1019</v>
      </c>
    </row>
    <row r="1021" spans="2:2" hidden="1">
      <c r="B1021" s="1" t="s">
        <v>1020</v>
      </c>
    </row>
    <row r="1022" spans="2:2" hidden="1">
      <c r="B1022" s="1" t="s">
        <v>1021</v>
      </c>
    </row>
    <row r="1023" spans="2:2" hidden="1">
      <c r="B1023" s="1" t="s">
        <v>1022</v>
      </c>
    </row>
    <row r="1024" spans="2:2" hidden="1">
      <c r="B1024" s="1" t="s">
        <v>1023</v>
      </c>
    </row>
    <row r="1025" spans="2:2" hidden="1">
      <c r="B1025" s="1" t="s">
        <v>1024</v>
      </c>
    </row>
    <row r="1026" spans="2:2" hidden="1">
      <c r="B1026" s="1" t="s">
        <v>1025</v>
      </c>
    </row>
    <row r="1027" spans="2:2" hidden="1">
      <c r="B1027" s="1" t="s">
        <v>1026</v>
      </c>
    </row>
    <row r="1028" spans="2:2" hidden="1">
      <c r="B1028" s="1" t="s">
        <v>1027</v>
      </c>
    </row>
    <row r="1029" spans="2:2" hidden="1">
      <c r="B1029" s="1" t="s">
        <v>1028</v>
      </c>
    </row>
    <row r="1030" spans="2:2" hidden="1">
      <c r="B1030" s="1" t="s">
        <v>1029</v>
      </c>
    </row>
    <row r="1031" spans="2:2" hidden="1">
      <c r="B1031" s="1" t="s">
        <v>1030</v>
      </c>
    </row>
    <row r="1032" spans="2:2" hidden="1">
      <c r="B1032" s="1" t="s">
        <v>1031</v>
      </c>
    </row>
    <row r="1033" spans="2:2" hidden="1">
      <c r="B1033" s="1" t="s">
        <v>1032</v>
      </c>
    </row>
    <row r="1034" spans="2:2" hidden="1">
      <c r="B1034" s="1" t="s">
        <v>1033</v>
      </c>
    </row>
    <row r="1035" spans="2:2" hidden="1">
      <c r="B1035" s="1" t="s">
        <v>1034</v>
      </c>
    </row>
    <row r="1036" spans="2:2" hidden="1">
      <c r="B1036" s="1" t="s">
        <v>1035</v>
      </c>
    </row>
    <row r="1037" spans="2:2" hidden="1">
      <c r="B1037" s="1" t="s">
        <v>1036</v>
      </c>
    </row>
    <row r="1038" spans="2:2" hidden="1">
      <c r="B1038" s="1" t="s">
        <v>1037</v>
      </c>
    </row>
    <row r="1039" spans="2:2" hidden="1">
      <c r="B1039" s="1" t="s">
        <v>1038</v>
      </c>
    </row>
    <row r="1040" spans="2:2" hidden="1">
      <c r="B1040" s="1" t="s">
        <v>1039</v>
      </c>
    </row>
    <row r="1041" spans="2:2" hidden="1">
      <c r="B1041" s="1" t="s">
        <v>1040</v>
      </c>
    </row>
    <row r="1042" spans="2:2" hidden="1">
      <c r="B1042" s="1" t="s">
        <v>1041</v>
      </c>
    </row>
    <row r="1043" spans="2:2" hidden="1">
      <c r="B1043" s="1" t="s">
        <v>1042</v>
      </c>
    </row>
    <row r="1044" spans="2:2" hidden="1">
      <c r="B1044" s="1" t="s">
        <v>1043</v>
      </c>
    </row>
    <row r="1045" spans="2:2" hidden="1">
      <c r="B1045" s="1" t="s">
        <v>1044</v>
      </c>
    </row>
    <row r="1046" spans="2:2" hidden="1">
      <c r="B1046" s="1" t="s">
        <v>1045</v>
      </c>
    </row>
    <row r="1047" spans="2:2" hidden="1">
      <c r="B1047" s="1" t="s">
        <v>1046</v>
      </c>
    </row>
    <row r="1048" spans="2:2" hidden="1">
      <c r="B1048" s="1" t="s">
        <v>1047</v>
      </c>
    </row>
    <row r="1049" spans="2:2" hidden="1">
      <c r="B1049" s="1" t="s">
        <v>1048</v>
      </c>
    </row>
    <row r="1050" spans="2:2" hidden="1">
      <c r="B1050" s="1" t="s">
        <v>1049</v>
      </c>
    </row>
    <row r="1051" spans="2:2" hidden="1">
      <c r="B1051" s="1" t="s">
        <v>1050</v>
      </c>
    </row>
    <row r="1052" spans="2:2" hidden="1">
      <c r="B1052" s="1" t="s">
        <v>1051</v>
      </c>
    </row>
    <row r="1053" spans="2:2" hidden="1">
      <c r="B1053" s="1" t="s">
        <v>1052</v>
      </c>
    </row>
    <row r="1054" spans="2:2" hidden="1">
      <c r="B1054" s="1" t="s">
        <v>1053</v>
      </c>
    </row>
    <row r="1055" spans="2:2" hidden="1">
      <c r="B1055" s="1" t="s">
        <v>1054</v>
      </c>
    </row>
    <row r="1056" spans="2:2" hidden="1">
      <c r="B1056" s="1" t="s">
        <v>1055</v>
      </c>
    </row>
    <row r="1057" spans="2:2" hidden="1">
      <c r="B1057" s="1" t="s">
        <v>1056</v>
      </c>
    </row>
    <row r="1058" spans="2:2" hidden="1">
      <c r="B1058" s="1" t="s">
        <v>1057</v>
      </c>
    </row>
    <row r="1059" spans="2:2" hidden="1">
      <c r="B1059" s="1" t="s">
        <v>1058</v>
      </c>
    </row>
    <row r="1060" spans="2:2" hidden="1">
      <c r="B1060" s="1" t="s">
        <v>1059</v>
      </c>
    </row>
    <row r="1061" spans="2:2" hidden="1">
      <c r="B1061" s="1" t="s">
        <v>1060</v>
      </c>
    </row>
    <row r="1062" spans="2:2" hidden="1">
      <c r="B1062" s="1" t="s">
        <v>1061</v>
      </c>
    </row>
    <row r="1063" spans="2:2" hidden="1">
      <c r="B1063" s="1" t="s">
        <v>1062</v>
      </c>
    </row>
    <row r="1064" spans="2:2" hidden="1">
      <c r="B1064" s="1" t="s">
        <v>1063</v>
      </c>
    </row>
    <row r="1065" spans="2:2" hidden="1">
      <c r="B1065" s="1" t="s">
        <v>1064</v>
      </c>
    </row>
    <row r="1066" spans="2:2" hidden="1">
      <c r="B1066" s="1" t="s">
        <v>1065</v>
      </c>
    </row>
    <row r="1067" spans="2:2" hidden="1">
      <c r="B1067" s="1" t="s">
        <v>1066</v>
      </c>
    </row>
    <row r="1068" spans="2:2" hidden="1">
      <c r="B1068" s="1" t="s">
        <v>1067</v>
      </c>
    </row>
    <row r="1069" spans="2:2" hidden="1">
      <c r="B1069" s="1" t="s">
        <v>1068</v>
      </c>
    </row>
    <row r="1070" spans="2:2" hidden="1">
      <c r="B1070" s="1" t="s">
        <v>1069</v>
      </c>
    </row>
    <row r="1071" spans="2:2" hidden="1">
      <c r="B1071" s="1" t="s">
        <v>1070</v>
      </c>
    </row>
    <row r="1072" spans="2:2" hidden="1">
      <c r="B1072" s="1" t="s">
        <v>1071</v>
      </c>
    </row>
    <row r="1073" spans="2:2" hidden="1">
      <c r="B1073" s="1" t="s">
        <v>1072</v>
      </c>
    </row>
    <row r="1074" spans="2:2" hidden="1">
      <c r="B1074" s="1" t="s">
        <v>1073</v>
      </c>
    </row>
    <row r="1075" spans="2:2" hidden="1">
      <c r="B1075" s="1" t="s">
        <v>1074</v>
      </c>
    </row>
    <row r="1076" spans="2:2" hidden="1">
      <c r="B1076" s="1" t="s">
        <v>1075</v>
      </c>
    </row>
    <row r="1077" spans="2:2" hidden="1">
      <c r="B1077" s="1" t="s">
        <v>1076</v>
      </c>
    </row>
    <row r="1078" spans="2:2" hidden="1">
      <c r="B1078" s="1" t="s">
        <v>1077</v>
      </c>
    </row>
    <row r="1079" spans="2:2" hidden="1">
      <c r="B1079" s="1" t="s">
        <v>1078</v>
      </c>
    </row>
    <row r="1080" spans="2:2" hidden="1">
      <c r="B1080" s="1" t="s">
        <v>1079</v>
      </c>
    </row>
    <row r="1081" spans="2:2" hidden="1">
      <c r="B1081" s="1" t="s">
        <v>1080</v>
      </c>
    </row>
    <row r="1082" spans="2:2" hidden="1">
      <c r="B1082" s="1" t="s">
        <v>1081</v>
      </c>
    </row>
    <row r="1083" spans="2:2" hidden="1">
      <c r="B1083" s="1" t="s">
        <v>1082</v>
      </c>
    </row>
    <row r="1084" spans="2:2" hidden="1">
      <c r="B1084" s="1" t="s">
        <v>1083</v>
      </c>
    </row>
    <row r="1085" spans="2:2" hidden="1">
      <c r="B1085" s="1" t="s">
        <v>1084</v>
      </c>
    </row>
    <row r="1086" spans="2:2" hidden="1">
      <c r="B1086" s="1" t="s">
        <v>1085</v>
      </c>
    </row>
    <row r="1087" spans="2:2" hidden="1">
      <c r="B1087" s="1" t="s">
        <v>1086</v>
      </c>
    </row>
    <row r="1088" spans="2:2" hidden="1">
      <c r="B1088" s="1" t="s">
        <v>1087</v>
      </c>
    </row>
    <row r="1089" spans="2:2" hidden="1">
      <c r="B1089" s="1" t="s">
        <v>1088</v>
      </c>
    </row>
    <row r="1090" spans="2:2" hidden="1">
      <c r="B1090" s="1" t="s">
        <v>1089</v>
      </c>
    </row>
    <row r="1091" spans="2:2" hidden="1">
      <c r="B1091" s="1" t="s">
        <v>1090</v>
      </c>
    </row>
    <row r="1092" spans="2:2" hidden="1">
      <c r="B1092" s="1" t="s">
        <v>1091</v>
      </c>
    </row>
    <row r="1093" spans="2:2" hidden="1">
      <c r="B1093" s="1" t="s">
        <v>1092</v>
      </c>
    </row>
    <row r="1094" spans="2:2" hidden="1">
      <c r="B1094" s="1" t="s">
        <v>1093</v>
      </c>
    </row>
    <row r="1095" spans="2:2" hidden="1">
      <c r="B1095" s="1" t="s">
        <v>1094</v>
      </c>
    </row>
    <row r="1096" spans="2:2" hidden="1">
      <c r="B1096" s="1" t="s">
        <v>1095</v>
      </c>
    </row>
    <row r="1097" spans="2:2" hidden="1">
      <c r="B1097" s="1" t="s">
        <v>1096</v>
      </c>
    </row>
    <row r="1098" spans="2:2" hidden="1">
      <c r="B1098" s="1" t="s">
        <v>1097</v>
      </c>
    </row>
    <row r="1099" spans="2:2" hidden="1">
      <c r="B1099" s="1" t="s">
        <v>1098</v>
      </c>
    </row>
    <row r="1100" spans="2:2" hidden="1">
      <c r="B1100" s="1" t="s">
        <v>1099</v>
      </c>
    </row>
    <row r="1101" spans="2:2" hidden="1">
      <c r="B1101" s="1" t="s">
        <v>1100</v>
      </c>
    </row>
    <row r="1102" spans="2:2" hidden="1">
      <c r="B1102" s="1" t="s">
        <v>1101</v>
      </c>
    </row>
    <row r="1103" spans="2:2" hidden="1">
      <c r="B1103" s="1" t="s">
        <v>1102</v>
      </c>
    </row>
    <row r="1104" spans="2:2" hidden="1">
      <c r="B1104" s="1" t="s">
        <v>1103</v>
      </c>
    </row>
    <row r="1105" spans="2:2" hidden="1">
      <c r="B1105" s="1" t="s">
        <v>1104</v>
      </c>
    </row>
    <row r="1106" spans="2:2" hidden="1">
      <c r="B1106" s="1" t="s">
        <v>1105</v>
      </c>
    </row>
    <row r="1107" spans="2:2" hidden="1">
      <c r="B1107" s="1" t="s">
        <v>1106</v>
      </c>
    </row>
    <row r="1108" spans="2:2" hidden="1">
      <c r="B1108" s="1" t="s">
        <v>1107</v>
      </c>
    </row>
    <row r="1109" spans="2:2" hidden="1">
      <c r="B1109" s="1" t="s">
        <v>1108</v>
      </c>
    </row>
    <row r="1110" spans="2:2" hidden="1">
      <c r="B1110" s="1" t="s">
        <v>1109</v>
      </c>
    </row>
    <row r="1111" spans="2:2" hidden="1">
      <c r="B1111" s="1" t="s">
        <v>1110</v>
      </c>
    </row>
    <row r="1112" spans="2:2" hidden="1">
      <c r="B1112" s="1" t="s">
        <v>1111</v>
      </c>
    </row>
    <row r="1113" spans="2:2" hidden="1">
      <c r="B1113" s="1" t="s">
        <v>1112</v>
      </c>
    </row>
    <row r="1114" spans="2:2" hidden="1">
      <c r="B1114" s="1" t="s">
        <v>1113</v>
      </c>
    </row>
    <row r="1115" spans="2:2" hidden="1">
      <c r="B1115" s="1" t="s">
        <v>1114</v>
      </c>
    </row>
    <row r="1116" spans="2:2" hidden="1">
      <c r="B1116" s="1" t="s">
        <v>1115</v>
      </c>
    </row>
    <row r="1117" spans="2:2" hidden="1">
      <c r="B1117" s="1" t="s">
        <v>1116</v>
      </c>
    </row>
    <row r="1118" spans="2:2" hidden="1">
      <c r="B1118" s="1" t="s">
        <v>1117</v>
      </c>
    </row>
    <row r="1119" spans="2:2" hidden="1">
      <c r="B1119" s="1" t="s">
        <v>1118</v>
      </c>
    </row>
    <row r="1120" spans="2:2" hidden="1">
      <c r="B1120" s="1" t="s">
        <v>1119</v>
      </c>
    </row>
    <row r="1121" spans="2:2" hidden="1">
      <c r="B1121" s="1" t="s">
        <v>1120</v>
      </c>
    </row>
    <row r="1122" spans="2:2" hidden="1">
      <c r="B1122" s="1" t="s">
        <v>1121</v>
      </c>
    </row>
    <row r="1123" spans="2:2" hidden="1">
      <c r="B1123" s="1" t="s">
        <v>1122</v>
      </c>
    </row>
    <row r="1124" spans="2:2" hidden="1">
      <c r="B1124" s="1" t="s">
        <v>1123</v>
      </c>
    </row>
    <row r="1125" spans="2:2" hidden="1">
      <c r="B1125" s="1" t="s">
        <v>1124</v>
      </c>
    </row>
    <row r="1126" spans="2:2" hidden="1">
      <c r="B1126" s="1" t="s">
        <v>1125</v>
      </c>
    </row>
    <row r="1127" spans="2:2" hidden="1">
      <c r="B1127" s="1" t="s">
        <v>1126</v>
      </c>
    </row>
    <row r="1128" spans="2:2" hidden="1">
      <c r="B1128" s="1" t="s">
        <v>1127</v>
      </c>
    </row>
    <row r="1129" spans="2:2" hidden="1">
      <c r="B1129" s="1" t="s">
        <v>1128</v>
      </c>
    </row>
    <row r="1130" spans="2:2" hidden="1">
      <c r="B1130" s="1" t="s">
        <v>1129</v>
      </c>
    </row>
    <row r="1131" spans="2:2" hidden="1">
      <c r="B1131" s="1" t="s">
        <v>1130</v>
      </c>
    </row>
    <row r="1132" spans="2:2" hidden="1">
      <c r="B1132" s="1" t="s">
        <v>1131</v>
      </c>
    </row>
    <row r="1133" spans="2:2" hidden="1">
      <c r="B1133" s="1" t="s">
        <v>1132</v>
      </c>
    </row>
    <row r="1134" spans="2:2" hidden="1">
      <c r="B1134" s="1" t="s">
        <v>1133</v>
      </c>
    </row>
    <row r="1135" spans="2:2" hidden="1">
      <c r="B1135" s="1" t="s">
        <v>1134</v>
      </c>
    </row>
    <row r="1136" spans="2:2" hidden="1">
      <c r="B1136" s="1" t="s">
        <v>1135</v>
      </c>
    </row>
    <row r="1137" spans="2:2" hidden="1">
      <c r="B1137" s="1" t="s">
        <v>1136</v>
      </c>
    </row>
    <row r="1138" spans="2:2" hidden="1">
      <c r="B1138" s="1" t="s">
        <v>1137</v>
      </c>
    </row>
    <row r="1139" spans="2:2" hidden="1">
      <c r="B1139" s="1" t="s">
        <v>1138</v>
      </c>
    </row>
    <row r="1140" spans="2:2" hidden="1">
      <c r="B1140" s="1" t="s">
        <v>1139</v>
      </c>
    </row>
    <row r="1141" spans="2:2" hidden="1">
      <c r="B1141" s="1" t="s">
        <v>1140</v>
      </c>
    </row>
    <row r="1142" spans="2:2" hidden="1">
      <c r="B1142" s="1" t="s">
        <v>1141</v>
      </c>
    </row>
    <row r="1143" spans="2:2" hidden="1">
      <c r="B1143" s="1" t="s">
        <v>1142</v>
      </c>
    </row>
    <row r="1144" spans="2:2" hidden="1">
      <c r="B1144" s="1" t="s">
        <v>1143</v>
      </c>
    </row>
    <row r="1145" spans="2:2" hidden="1">
      <c r="B1145" s="1" t="s">
        <v>1144</v>
      </c>
    </row>
    <row r="1146" spans="2:2" hidden="1">
      <c r="B1146" s="1" t="s">
        <v>1145</v>
      </c>
    </row>
    <row r="1147" spans="2:2" hidden="1">
      <c r="B1147" s="1" t="s">
        <v>1146</v>
      </c>
    </row>
    <row r="1148" spans="2:2" hidden="1">
      <c r="B1148" s="1" t="s">
        <v>1147</v>
      </c>
    </row>
    <row r="1149" spans="2:2" hidden="1">
      <c r="B1149" s="1" t="s">
        <v>1148</v>
      </c>
    </row>
    <row r="1150" spans="2:2" hidden="1">
      <c r="B1150" s="1" t="s">
        <v>1149</v>
      </c>
    </row>
    <row r="1151" spans="2:2" hidden="1">
      <c r="B1151" s="1" t="s">
        <v>1150</v>
      </c>
    </row>
    <row r="1152" spans="2:2" hidden="1">
      <c r="B1152" s="1" t="s">
        <v>1151</v>
      </c>
    </row>
    <row r="1153" spans="2:2" hidden="1">
      <c r="B1153" s="1" t="s">
        <v>1152</v>
      </c>
    </row>
    <row r="1154" spans="2:2" hidden="1">
      <c r="B1154" s="1" t="s">
        <v>1153</v>
      </c>
    </row>
    <row r="1155" spans="2:2" hidden="1">
      <c r="B1155" s="1" t="s">
        <v>1154</v>
      </c>
    </row>
    <row r="1156" spans="2:2" hidden="1">
      <c r="B1156" s="1" t="s">
        <v>1155</v>
      </c>
    </row>
    <row r="1157" spans="2:2" hidden="1">
      <c r="B1157" s="1" t="s">
        <v>1156</v>
      </c>
    </row>
    <row r="1158" spans="2:2" hidden="1">
      <c r="B1158" s="1" t="s">
        <v>1157</v>
      </c>
    </row>
    <row r="1159" spans="2:2" hidden="1">
      <c r="B1159" s="1" t="s">
        <v>1158</v>
      </c>
    </row>
    <row r="1160" spans="2:2" hidden="1">
      <c r="B1160" s="1" t="s">
        <v>1159</v>
      </c>
    </row>
    <row r="1161" spans="2:2" hidden="1">
      <c r="B1161" s="1" t="s">
        <v>1160</v>
      </c>
    </row>
    <row r="1162" spans="2:2" hidden="1">
      <c r="B1162" s="1" t="s">
        <v>1161</v>
      </c>
    </row>
    <row r="1163" spans="2:2" hidden="1">
      <c r="B1163" s="1" t="s">
        <v>1162</v>
      </c>
    </row>
    <row r="1164" spans="2:2" hidden="1">
      <c r="B1164" s="1" t="s">
        <v>1163</v>
      </c>
    </row>
    <row r="1165" spans="2:2" hidden="1">
      <c r="B1165" s="1" t="s">
        <v>1164</v>
      </c>
    </row>
    <row r="1166" spans="2:2" hidden="1">
      <c r="B1166" s="1" t="s">
        <v>1165</v>
      </c>
    </row>
    <row r="1167" spans="2:2" hidden="1">
      <c r="B1167" s="1" t="s">
        <v>1166</v>
      </c>
    </row>
    <row r="1168" spans="2:2" hidden="1">
      <c r="B1168" s="1" t="s">
        <v>1167</v>
      </c>
    </row>
    <row r="1169" spans="2:2" hidden="1">
      <c r="B1169" s="1" t="s">
        <v>1168</v>
      </c>
    </row>
    <row r="1170" spans="2:2" hidden="1">
      <c r="B1170" s="1" t="s">
        <v>1169</v>
      </c>
    </row>
    <row r="1171" spans="2:2" hidden="1">
      <c r="B1171" s="1" t="s">
        <v>1170</v>
      </c>
    </row>
    <row r="1172" spans="2:2" hidden="1">
      <c r="B1172" s="1" t="s">
        <v>1171</v>
      </c>
    </row>
    <row r="1173" spans="2:2" hidden="1">
      <c r="B1173" s="1" t="s">
        <v>1172</v>
      </c>
    </row>
    <row r="1174" spans="2:2" hidden="1">
      <c r="B1174" s="1" t="s">
        <v>1173</v>
      </c>
    </row>
    <row r="1175" spans="2:2" hidden="1">
      <c r="B1175" s="1" t="s">
        <v>1174</v>
      </c>
    </row>
    <row r="1176" spans="2:2" hidden="1">
      <c r="B1176" s="1" t="s">
        <v>1175</v>
      </c>
    </row>
    <row r="1177" spans="2:2" hidden="1">
      <c r="B1177" s="1" t="s">
        <v>1176</v>
      </c>
    </row>
    <row r="1178" spans="2:2" hidden="1">
      <c r="B1178" s="1" t="s">
        <v>1177</v>
      </c>
    </row>
    <row r="1179" spans="2:2" hidden="1">
      <c r="B1179" s="1" t="s">
        <v>1178</v>
      </c>
    </row>
    <row r="1180" spans="2:2" hidden="1">
      <c r="B1180" s="1" t="s">
        <v>1179</v>
      </c>
    </row>
    <row r="1181" spans="2:2" hidden="1">
      <c r="B1181" s="1" t="s">
        <v>1180</v>
      </c>
    </row>
    <row r="1182" spans="2:2" hidden="1">
      <c r="B1182" s="1" t="s">
        <v>1181</v>
      </c>
    </row>
    <row r="1183" spans="2:2" hidden="1">
      <c r="B1183" s="1" t="s">
        <v>1182</v>
      </c>
    </row>
    <row r="1184" spans="2:2" hidden="1">
      <c r="B1184" s="1" t="s">
        <v>1183</v>
      </c>
    </row>
    <row r="1185" spans="2:2" hidden="1">
      <c r="B1185" s="1" t="s">
        <v>1184</v>
      </c>
    </row>
    <row r="1186" spans="2:2" hidden="1">
      <c r="B1186" s="1" t="s">
        <v>1185</v>
      </c>
    </row>
    <row r="1187" spans="2:2" hidden="1">
      <c r="B1187" s="1" t="s">
        <v>1186</v>
      </c>
    </row>
    <row r="1188" spans="2:2" hidden="1">
      <c r="B1188" s="1" t="s">
        <v>1187</v>
      </c>
    </row>
    <row r="1189" spans="2:2" hidden="1">
      <c r="B1189" s="1" t="s">
        <v>1188</v>
      </c>
    </row>
    <row r="1190" spans="2:2" hidden="1">
      <c r="B1190" s="1" t="s">
        <v>1189</v>
      </c>
    </row>
    <row r="1191" spans="2:2" hidden="1">
      <c r="B1191" s="1" t="s">
        <v>1190</v>
      </c>
    </row>
    <row r="1192" spans="2:2" hidden="1">
      <c r="B1192" s="1" t="s">
        <v>1191</v>
      </c>
    </row>
    <row r="1193" spans="2:2" hidden="1">
      <c r="B1193" s="1" t="s">
        <v>1192</v>
      </c>
    </row>
    <row r="1194" spans="2:2" hidden="1">
      <c r="B1194" s="1" t="s">
        <v>1193</v>
      </c>
    </row>
    <row r="1195" spans="2:2" hidden="1">
      <c r="B1195" s="1" t="s">
        <v>1194</v>
      </c>
    </row>
    <row r="1196" spans="2:2" hidden="1">
      <c r="B1196" s="1" t="s">
        <v>1195</v>
      </c>
    </row>
    <row r="1197" spans="2:2" hidden="1">
      <c r="B1197" s="1" t="s">
        <v>1196</v>
      </c>
    </row>
    <row r="1198" spans="2:2" hidden="1">
      <c r="B1198" s="1" t="s">
        <v>1197</v>
      </c>
    </row>
    <row r="1199" spans="2:2" hidden="1">
      <c r="B1199" s="1" t="s">
        <v>1198</v>
      </c>
    </row>
    <row r="1200" spans="2:2" hidden="1">
      <c r="B1200" s="1" t="s">
        <v>1199</v>
      </c>
    </row>
    <row r="1201" spans="2:2" hidden="1">
      <c r="B1201" s="1" t="s">
        <v>1200</v>
      </c>
    </row>
    <row r="1202" spans="2:2" hidden="1">
      <c r="B1202" s="1" t="s">
        <v>1201</v>
      </c>
    </row>
    <row r="1203" spans="2:2" hidden="1">
      <c r="B1203" s="1" t="s">
        <v>1202</v>
      </c>
    </row>
    <row r="1204" spans="2:2" hidden="1">
      <c r="B1204" s="1" t="s">
        <v>1203</v>
      </c>
    </row>
    <row r="1205" spans="2:2" hidden="1">
      <c r="B1205" s="1" t="s">
        <v>1204</v>
      </c>
    </row>
    <row r="1206" spans="2:2" hidden="1">
      <c r="B1206" s="1" t="s">
        <v>1205</v>
      </c>
    </row>
    <row r="1207" spans="2:2" hidden="1">
      <c r="B1207" s="1" t="s">
        <v>1206</v>
      </c>
    </row>
    <row r="1208" spans="2:2" hidden="1">
      <c r="B1208" s="1" t="s">
        <v>1207</v>
      </c>
    </row>
    <row r="1209" spans="2:2" hidden="1">
      <c r="B1209" s="1" t="s">
        <v>1208</v>
      </c>
    </row>
    <row r="1210" spans="2:2" hidden="1">
      <c r="B1210" s="1" t="s">
        <v>1209</v>
      </c>
    </row>
    <row r="1211" spans="2:2" hidden="1">
      <c r="B1211" s="1" t="s">
        <v>1210</v>
      </c>
    </row>
    <row r="1212" spans="2:2" hidden="1">
      <c r="B1212" s="1" t="s">
        <v>1211</v>
      </c>
    </row>
    <row r="1213" spans="2:2" hidden="1">
      <c r="B1213" s="1" t="s">
        <v>1212</v>
      </c>
    </row>
    <row r="1214" spans="2:2" hidden="1">
      <c r="B1214" s="1" t="s">
        <v>1213</v>
      </c>
    </row>
    <row r="1215" spans="2:2" hidden="1">
      <c r="B1215" s="1" t="s">
        <v>1214</v>
      </c>
    </row>
    <row r="1216" spans="2:2" hidden="1">
      <c r="B1216" s="1" t="s">
        <v>1215</v>
      </c>
    </row>
    <row r="1217" spans="2:2" hidden="1">
      <c r="B1217" s="1" t="s">
        <v>1216</v>
      </c>
    </row>
    <row r="1218" spans="2:2" hidden="1">
      <c r="B1218" s="1" t="s">
        <v>1217</v>
      </c>
    </row>
    <row r="1219" spans="2:2" hidden="1">
      <c r="B1219" s="1" t="s">
        <v>1218</v>
      </c>
    </row>
    <row r="1220" spans="2:2" hidden="1">
      <c r="B1220" s="1" t="s">
        <v>1219</v>
      </c>
    </row>
    <row r="1221" spans="2:2" hidden="1">
      <c r="B1221" s="1" t="s">
        <v>1220</v>
      </c>
    </row>
    <row r="1222" spans="2:2" hidden="1">
      <c r="B1222" s="1" t="s">
        <v>1221</v>
      </c>
    </row>
    <row r="1223" spans="2:2" hidden="1">
      <c r="B1223" s="1" t="s">
        <v>1222</v>
      </c>
    </row>
    <row r="1224" spans="2:2" hidden="1">
      <c r="B1224" s="1" t="s">
        <v>1223</v>
      </c>
    </row>
    <row r="1225" spans="2:2" hidden="1">
      <c r="B1225" s="1" t="s">
        <v>1224</v>
      </c>
    </row>
    <row r="1226" spans="2:2" hidden="1">
      <c r="B1226" s="1" t="s">
        <v>1225</v>
      </c>
    </row>
    <row r="1227" spans="2:2" hidden="1">
      <c r="B1227" s="1" t="s">
        <v>1226</v>
      </c>
    </row>
    <row r="1228" spans="2:2" hidden="1">
      <c r="B1228" s="1" t="s">
        <v>1227</v>
      </c>
    </row>
    <row r="1229" spans="2:2" hidden="1">
      <c r="B1229" s="1" t="s">
        <v>1228</v>
      </c>
    </row>
    <row r="1230" spans="2:2" hidden="1">
      <c r="B1230" s="1" t="s">
        <v>1229</v>
      </c>
    </row>
    <row r="1231" spans="2:2" hidden="1">
      <c r="B1231" s="1" t="s">
        <v>1230</v>
      </c>
    </row>
    <row r="1232" spans="2:2" hidden="1">
      <c r="B1232" s="1" t="s">
        <v>1231</v>
      </c>
    </row>
    <row r="1233" spans="2:2" hidden="1">
      <c r="B1233" s="1" t="s">
        <v>1232</v>
      </c>
    </row>
    <row r="1234" spans="2:2" hidden="1">
      <c r="B1234" s="1" t="s">
        <v>1233</v>
      </c>
    </row>
    <row r="1235" spans="2:2" hidden="1">
      <c r="B1235" s="1" t="s">
        <v>1234</v>
      </c>
    </row>
    <row r="1236" spans="2:2" hidden="1">
      <c r="B1236" s="1" t="s">
        <v>1235</v>
      </c>
    </row>
    <row r="1237" spans="2:2" hidden="1">
      <c r="B1237" s="1" t="s">
        <v>1236</v>
      </c>
    </row>
    <row r="1238" spans="2:2" hidden="1">
      <c r="B1238" s="1" t="s">
        <v>1237</v>
      </c>
    </row>
    <row r="1239" spans="2:2" hidden="1">
      <c r="B1239" s="1" t="s">
        <v>1238</v>
      </c>
    </row>
    <row r="1240" spans="2:2" hidden="1">
      <c r="B1240" s="1" t="s">
        <v>1239</v>
      </c>
    </row>
    <row r="1241" spans="2:2" hidden="1">
      <c r="B1241" s="1" t="s">
        <v>1240</v>
      </c>
    </row>
    <row r="1242" spans="2:2" hidden="1">
      <c r="B1242" s="1" t="s">
        <v>1241</v>
      </c>
    </row>
    <row r="1243" spans="2:2" hidden="1">
      <c r="B1243" s="1" t="s">
        <v>1242</v>
      </c>
    </row>
    <row r="1244" spans="2:2" hidden="1">
      <c r="B1244" s="1" t="s">
        <v>1243</v>
      </c>
    </row>
    <row r="1245" spans="2:2" hidden="1">
      <c r="B1245" s="1" t="s">
        <v>1244</v>
      </c>
    </row>
    <row r="1246" spans="2:2" hidden="1">
      <c r="B1246" s="1" t="s">
        <v>1245</v>
      </c>
    </row>
    <row r="1247" spans="2:2" hidden="1">
      <c r="B1247" s="1" t="s">
        <v>1246</v>
      </c>
    </row>
    <row r="1248" spans="2:2" hidden="1">
      <c r="B1248" s="1" t="s">
        <v>1247</v>
      </c>
    </row>
    <row r="1249" spans="2:2" hidden="1">
      <c r="B1249" s="1" t="s">
        <v>1248</v>
      </c>
    </row>
    <row r="1250" spans="2:2" hidden="1">
      <c r="B1250" s="1" t="s">
        <v>1249</v>
      </c>
    </row>
    <row r="1251" spans="2:2" hidden="1">
      <c r="B1251" s="1" t="s">
        <v>1250</v>
      </c>
    </row>
    <row r="1252" spans="2:2" hidden="1">
      <c r="B1252" s="1" t="s">
        <v>1251</v>
      </c>
    </row>
    <row r="1253" spans="2:2" hidden="1">
      <c r="B1253" s="1" t="s">
        <v>1252</v>
      </c>
    </row>
    <row r="1254" spans="2:2" hidden="1">
      <c r="B1254" s="1" t="s">
        <v>1253</v>
      </c>
    </row>
    <row r="1255" spans="2:2" hidden="1">
      <c r="B1255" s="1" t="s">
        <v>1254</v>
      </c>
    </row>
    <row r="1256" spans="2:2" hidden="1">
      <c r="B1256" s="1" t="s">
        <v>1255</v>
      </c>
    </row>
    <row r="1257" spans="2:2" hidden="1">
      <c r="B1257" s="1" t="s">
        <v>1256</v>
      </c>
    </row>
    <row r="1258" spans="2:2" hidden="1">
      <c r="B1258" s="1" t="s">
        <v>1257</v>
      </c>
    </row>
    <row r="1259" spans="2:2" hidden="1">
      <c r="B1259" s="1" t="s">
        <v>1258</v>
      </c>
    </row>
    <row r="1260" spans="2:2" hidden="1">
      <c r="B1260" s="1" t="s">
        <v>1259</v>
      </c>
    </row>
    <row r="1261" spans="2:2" hidden="1">
      <c r="B1261" s="1" t="s">
        <v>1260</v>
      </c>
    </row>
    <row r="1262" spans="2:2" hidden="1">
      <c r="B1262" s="1" t="s">
        <v>1261</v>
      </c>
    </row>
    <row r="1263" spans="2:2" hidden="1">
      <c r="B1263" s="1" t="s">
        <v>1262</v>
      </c>
    </row>
    <row r="1264" spans="2:2" hidden="1">
      <c r="B1264" s="1" t="s">
        <v>1263</v>
      </c>
    </row>
    <row r="1265" spans="2:2" hidden="1">
      <c r="B1265" s="1" t="s">
        <v>1264</v>
      </c>
    </row>
    <row r="1266" spans="2:2" hidden="1">
      <c r="B1266" s="1" t="s">
        <v>1265</v>
      </c>
    </row>
    <row r="1267" spans="2:2" hidden="1">
      <c r="B1267" s="1" t="s">
        <v>1266</v>
      </c>
    </row>
    <row r="1268" spans="2:2" hidden="1">
      <c r="B1268" s="1" t="s">
        <v>1267</v>
      </c>
    </row>
    <row r="1269" spans="2:2" hidden="1">
      <c r="B1269" s="1" t="s">
        <v>1268</v>
      </c>
    </row>
    <row r="1270" spans="2:2" hidden="1">
      <c r="B1270" s="1" t="s">
        <v>1269</v>
      </c>
    </row>
    <row r="1271" spans="2:2" hidden="1">
      <c r="B1271" s="1" t="s">
        <v>1270</v>
      </c>
    </row>
    <row r="1272" spans="2:2" hidden="1">
      <c r="B1272" s="1" t="s">
        <v>1271</v>
      </c>
    </row>
    <row r="1273" spans="2:2" hidden="1">
      <c r="B1273" s="1" t="s">
        <v>1272</v>
      </c>
    </row>
    <row r="1274" spans="2:2" hidden="1">
      <c r="B1274" s="1" t="s">
        <v>1273</v>
      </c>
    </row>
    <row r="1275" spans="2:2" hidden="1">
      <c r="B1275" s="1" t="s">
        <v>1274</v>
      </c>
    </row>
    <row r="1276" spans="2:2" hidden="1">
      <c r="B1276" s="1" t="s">
        <v>1275</v>
      </c>
    </row>
    <row r="1277" spans="2:2" hidden="1">
      <c r="B1277" s="1" t="s">
        <v>1276</v>
      </c>
    </row>
    <row r="1278" spans="2:2" hidden="1">
      <c r="B1278" s="1" t="s">
        <v>1277</v>
      </c>
    </row>
    <row r="1279" spans="2:2" hidden="1">
      <c r="B1279" s="1" t="s">
        <v>1278</v>
      </c>
    </row>
    <row r="1280" spans="2:2" hidden="1">
      <c r="B1280" s="1" t="s">
        <v>1279</v>
      </c>
    </row>
    <row r="1281" spans="2:2" hidden="1">
      <c r="B1281" s="1" t="s">
        <v>1280</v>
      </c>
    </row>
    <row r="1282" spans="2:2" hidden="1">
      <c r="B1282" s="1" t="s">
        <v>1281</v>
      </c>
    </row>
    <row r="1283" spans="2:2" hidden="1">
      <c r="B1283" s="1" t="s">
        <v>1282</v>
      </c>
    </row>
    <row r="1284" spans="2:2" hidden="1">
      <c r="B1284" s="1" t="s">
        <v>1283</v>
      </c>
    </row>
    <row r="1285" spans="2:2" hidden="1">
      <c r="B1285" s="1" t="s">
        <v>1284</v>
      </c>
    </row>
    <row r="1286" spans="2:2" hidden="1">
      <c r="B1286" s="1" t="s">
        <v>1285</v>
      </c>
    </row>
    <row r="1287" spans="2:2" hidden="1">
      <c r="B1287" s="1" t="s">
        <v>1286</v>
      </c>
    </row>
    <row r="1288" spans="2:2" hidden="1">
      <c r="B1288" s="1" t="s">
        <v>1287</v>
      </c>
    </row>
    <row r="1289" spans="2:2" hidden="1">
      <c r="B1289" s="1" t="s">
        <v>1288</v>
      </c>
    </row>
    <row r="1290" spans="2:2" hidden="1">
      <c r="B1290" s="1" t="s">
        <v>1289</v>
      </c>
    </row>
    <row r="1291" spans="2:2" hidden="1">
      <c r="B1291" s="1" t="s">
        <v>1290</v>
      </c>
    </row>
    <row r="1292" spans="2:2" hidden="1">
      <c r="B1292" s="1" t="s">
        <v>1291</v>
      </c>
    </row>
    <row r="1293" spans="2:2" hidden="1">
      <c r="B1293" s="1" t="s">
        <v>1292</v>
      </c>
    </row>
    <row r="1294" spans="2:2" hidden="1">
      <c r="B1294" s="1" t="s">
        <v>1293</v>
      </c>
    </row>
    <row r="1295" spans="2:2" hidden="1">
      <c r="B1295" s="1" t="s">
        <v>1294</v>
      </c>
    </row>
    <row r="1296" spans="2:2" hidden="1">
      <c r="B1296" s="1" t="s">
        <v>1295</v>
      </c>
    </row>
    <row r="1297" spans="2:2" hidden="1">
      <c r="B1297" s="1" t="s">
        <v>1296</v>
      </c>
    </row>
    <row r="1298" spans="2:2" hidden="1">
      <c r="B1298" s="1" t="s">
        <v>1297</v>
      </c>
    </row>
    <row r="1299" spans="2:2" hidden="1">
      <c r="B1299" s="1" t="s">
        <v>1298</v>
      </c>
    </row>
    <row r="1300" spans="2:2" hidden="1">
      <c r="B1300" s="1" t="s">
        <v>1299</v>
      </c>
    </row>
    <row r="1301" spans="2:2" hidden="1">
      <c r="B1301" s="1" t="s">
        <v>1300</v>
      </c>
    </row>
    <row r="1302" spans="2:2" hidden="1">
      <c r="B1302" s="1" t="s">
        <v>1301</v>
      </c>
    </row>
    <row r="1303" spans="2:2" hidden="1">
      <c r="B1303" s="1" t="s">
        <v>1302</v>
      </c>
    </row>
    <row r="1304" spans="2:2" hidden="1">
      <c r="B1304" s="1" t="s">
        <v>1303</v>
      </c>
    </row>
    <row r="1305" spans="2:2" hidden="1">
      <c r="B1305" s="1" t="s">
        <v>1304</v>
      </c>
    </row>
    <row r="1306" spans="2:2" hidden="1">
      <c r="B1306" s="1" t="s">
        <v>1305</v>
      </c>
    </row>
    <row r="1307" spans="2:2" hidden="1">
      <c r="B1307" s="1" t="s">
        <v>1306</v>
      </c>
    </row>
    <row r="1308" spans="2:2" hidden="1">
      <c r="B1308" s="1" t="s">
        <v>1307</v>
      </c>
    </row>
    <row r="1309" spans="2:2" hidden="1">
      <c r="B1309" s="1" t="s">
        <v>1308</v>
      </c>
    </row>
    <row r="1310" spans="2:2" hidden="1">
      <c r="B1310" s="1" t="s">
        <v>1309</v>
      </c>
    </row>
    <row r="1311" spans="2:2" hidden="1">
      <c r="B1311" s="1" t="s">
        <v>1310</v>
      </c>
    </row>
    <row r="1312" spans="2:2" hidden="1">
      <c r="B1312" s="1" t="s">
        <v>1311</v>
      </c>
    </row>
    <row r="1313" spans="2:2" hidden="1">
      <c r="B1313" s="1" t="s">
        <v>1312</v>
      </c>
    </row>
    <row r="1314" spans="2:2" hidden="1">
      <c r="B1314" s="1" t="s">
        <v>1313</v>
      </c>
    </row>
    <row r="1315" spans="2:2" hidden="1">
      <c r="B1315" s="1" t="s">
        <v>1314</v>
      </c>
    </row>
    <row r="1316" spans="2:2" hidden="1">
      <c r="B1316" s="1" t="s">
        <v>1315</v>
      </c>
    </row>
    <row r="1317" spans="2:2" hidden="1">
      <c r="B1317" s="1" t="s">
        <v>1316</v>
      </c>
    </row>
    <row r="1318" spans="2:2" hidden="1">
      <c r="B1318" s="1" t="s">
        <v>1317</v>
      </c>
    </row>
    <row r="1319" spans="2:2" hidden="1">
      <c r="B1319" s="1" t="s">
        <v>1318</v>
      </c>
    </row>
    <row r="1320" spans="2:2" hidden="1">
      <c r="B1320" s="1" t="s">
        <v>1319</v>
      </c>
    </row>
    <row r="1321" spans="2:2" hidden="1">
      <c r="B1321" s="1" t="s">
        <v>1320</v>
      </c>
    </row>
    <row r="1322" spans="2:2" hidden="1">
      <c r="B1322" s="1" t="s">
        <v>1321</v>
      </c>
    </row>
    <row r="1323" spans="2:2" hidden="1">
      <c r="B1323" s="1" t="s">
        <v>1322</v>
      </c>
    </row>
    <row r="1324" spans="2:2" hidden="1">
      <c r="B1324" s="1" t="s">
        <v>1323</v>
      </c>
    </row>
    <row r="1325" spans="2:2" hidden="1">
      <c r="B1325" s="1" t="s">
        <v>1324</v>
      </c>
    </row>
    <row r="1326" spans="2:2" hidden="1">
      <c r="B1326" s="1" t="s">
        <v>1325</v>
      </c>
    </row>
    <row r="1327" spans="2:2" hidden="1">
      <c r="B1327" s="1" t="s">
        <v>1326</v>
      </c>
    </row>
    <row r="1328" spans="2:2" hidden="1">
      <c r="B1328" s="1" t="s">
        <v>1327</v>
      </c>
    </row>
    <row r="1329" spans="2:2" hidden="1">
      <c r="B1329" s="1" t="s">
        <v>1328</v>
      </c>
    </row>
    <row r="1330" spans="2:2" hidden="1">
      <c r="B1330" s="1" t="s">
        <v>1329</v>
      </c>
    </row>
    <row r="1331" spans="2:2" hidden="1">
      <c r="B1331" s="1" t="s">
        <v>1330</v>
      </c>
    </row>
    <row r="1332" spans="2:2" hidden="1">
      <c r="B1332" s="1" t="s">
        <v>1331</v>
      </c>
    </row>
    <row r="1333" spans="2:2" hidden="1">
      <c r="B1333" s="1" t="s">
        <v>1332</v>
      </c>
    </row>
    <row r="1334" spans="2:2" hidden="1">
      <c r="B1334" s="1" t="s">
        <v>1333</v>
      </c>
    </row>
    <row r="1335" spans="2:2" hidden="1">
      <c r="B1335" s="1" t="s">
        <v>1334</v>
      </c>
    </row>
    <row r="1336" spans="2:2" hidden="1">
      <c r="B1336" s="1" t="s">
        <v>1335</v>
      </c>
    </row>
    <row r="1337" spans="2:2" hidden="1">
      <c r="B1337" s="1" t="s">
        <v>1336</v>
      </c>
    </row>
    <row r="1338" spans="2:2" hidden="1">
      <c r="B1338" s="1" t="s">
        <v>1337</v>
      </c>
    </row>
    <row r="1339" spans="2:2" hidden="1">
      <c r="B1339" s="1" t="s">
        <v>1338</v>
      </c>
    </row>
    <row r="1340" spans="2:2" hidden="1">
      <c r="B1340" s="1" t="s">
        <v>1339</v>
      </c>
    </row>
    <row r="1341" spans="2:2" hidden="1">
      <c r="B1341" s="1" t="s">
        <v>1340</v>
      </c>
    </row>
    <row r="1342" spans="2:2" hidden="1">
      <c r="B1342" s="1" t="s">
        <v>1341</v>
      </c>
    </row>
    <row r="1343" spans="2:2" hidden="1">
      <c r="B1343" s="1" t="s">
        <v>1342</v>
      </c>
    </row>
    <row r="1344" spans="2:2" hidden="1">
      <c r="B1344" s="1" t="s">
        <v>1343</v>
      </c>
    </row>
    <row r="1345" spans="2:2" hidden="1">
      <c r="B1345" s="1" t="s">
        <v>1344</v>
      </c>
    </row>
    <row r="1346" spans="2:2" hidden="1">
      <c r="B1346" s="1" t="s">
        <v>1345</v>
      </c>
    </row>
    <row r="1347" spans="2:2" hidden="1">
      <c r="B1347" s="1" t="s">
        <v>1346</v>
      </c>
    </row>
    <row r="1348" spans="2:2" hidden="1">
      <c r="B1348" s="1" t="s">
        <v>1347</v>
      </c>
    </row>
    <row r="1349" spans="2:2" hidden="1">
      <c r="B1349" s="1" t="s">
        <v>1348</v>
      </c>
    </row>
    <row r="1350" spans="2:2" hidden="1">
      <c r="B1350" s="1" t="s">
        <v>1349</v>
      </c>
    </row>
    <row r="1351" spans="2:2" hidden="1">
      <c r="B1351" s="1" t="s">
        <v>1350</v>
      </c>
    </row>
    <row r="1352" spans="2:2" hidden="1">
      <c r="B1352" s="1" t="s">
        <v>1351</v>
      </c>
    </row>
    <row r="1353" spans="2:2" hidden="1">
      <c r="B1353" s="1" t="s">
        <v>1352</v>
      </c>
    </row>
    <row r="1354" spans="2:2" hidden="1">
      <c r="B1354" s="1" t="s">
        <v>1353</v>
      </c>
    </row>
    <row r="1355" spans="2:2" hidden="1">
      <c r="B1355" s="1" t="s">
        <v>1354</v>
      </c>
    </row>
    <row r="1356" spans="2:2" hidden="1">
      <c r="B1356" s="1" t="s">
        <v>1355</v>
      </c>
    </row>
    <row r="1357" spans="2:2" hidden="1">
      <c r="B1357" s="1" t="s">
        <v>1356</v>
      </c>
    </row>
    <row r="1358" spans="2:2" hidden="1">
      <c r="B1358" s="1" t="s">
        <v>1357</v>
      </c>
    </row>
    <row r="1359" spans="2:2" hidden="1">
      <c r="B1359" s="1" t="s">
        <v>1358</v>
      </c>
    </row>
    <row r="1360" spans="2:2" hidden="1">
      <c r="B1360" s="1" t="s">
        <v>1359</v>
      </c>
    </row>
    <row r="1361" spans="2:2" hidden="1">
      <c r="B1361" s="1" t="s">
        <v>1360</v>
      </c>
    </row>
    <row r="1362" spans="2:2" hidden="1">
      <c r="B1362" s="1" t="s">
        <v>1361</v>
      </c>
    </row>
    <row r="1363" spans="2:2" hidden="1">
      <c r="B1363" s="1" t="s">
        <v>1362</v>
      </c>
    </row>
    <row r="1364" spans="2:2" hidden="1">
      <c r="B1364" s="1" t="s">
        <v>1363</v>
      </c>
    </row>
    <row r="1365" spans="2:2" hidden="1">
      <c r="B1365" s="1" t="s">
        <v>1364</v>
      </c>
    </row>
    <row r="1366" spans="2:2" hidden="1">
      <c r="B1366" s="1" t="s">
        <v>1365</v>
      </c>
    </row>
    <row r="1367" spans="2:2" hidden="1">
      <c r="B1367" s="1" t="s">
        <v>1366</v>
      </c>
    </row>
    <row r="1368" spans="2:2" hidden="1">
      <c r="B1368" s="1" t="s">
        <v>1367</v>
      </c>
    </row>
    <row r="1369" spans="2:2" hidden="1">
      <c r="B1369" s="1" t="s">
        <v>1368</v>
      </c>
    </row>
    <row r="1370" spans="2:2" hidden="1">
      <c r="B1370" s="1" t="s">
        <v>1369</v>
      </c>
    </row>
    <row r="1371" spans="2:2" hidden="1">
      <c r="B1371" s="1" t="s">
        <v>1370</v>
      </c>
    </row>
    <row r="1372" spans="2:2" hidden="1">
      <c r="B1372" s="1" t="s">
        <v>1371</v>
      </c>
    </row>
    <row r="1373" spans="2:2" hidden="1">
      <c r="B1373" s="1" t="s">
        <v>1372</v>
      </c>
    </row>
    <row r="1374" spans="2:2" hidden="1">
      <c r="B1374" s="1" t="s">
        <v>1373</v>
      </c>
    </row>
    <row r="1375" spans="2:2" hidden="1">
      <c r="B1375" s="1" t="s">
        <v>1374</v>
      </c>
    </row>
    <row r="1376" spans="2:2" hidden="1">
      <c r="B1376" s="1" t="s">
        <v>1375</v>
      </c>
    </row>
    <row r="1377" spans="2:2" hidden="1">
      <c r="B1377" s="1" t="s">
        <v>1376</v>
      </c>
    </row>
    <row r="1378" spans="2:2" hidden="1">
      <c r="B1378" s="1" t="s">
        <v>1377</v>
      </c>
    </row>
    <row r="1379" spans="2:2" hidden="1">
      <c r="B1379" s="1" t="s">
        <v>1378</v>
      </c>
    </row>
    <row r="1380" spans="2:2" hidden="1">
      <c r="B1380" s="1" t="s">
        <v>1379</v>
      </c>
    </row>
    <row r="1381" spans="2:2" hidden="1">
      <c r="B1381" s="1" t="s">
        <v>1380</v>
      </c>
    </row>
    <row r="1382" spans="2:2" hidden="1">
      <c r="B1382" s="1" t="s">
        <v>1381</v>
      </c>
    </row>
    <row r="1383" spans="2:2" hidden="1">
      <c r="B1383" s="1" t="s">
        <v>1382</v>
      </c>
    </row>
    <row r="1384" spans="2:2" hidden="1">
      <c r="B1384" s="1" t="s">
        <v>1383</v>
      </c>
    </row>
    <row r="1385" spans="2:2" hidden="1">
      <c r="B1385" s="1" t="s">
        <v>1384</v>
      </c>
    </row>
    <row r="1386" spans="2:2" hidden="1">
      <c r="B1386" s="1" t="s">
        <v>1385</v>
      </c>
    </row>
    <row r="1387" spans="2:2" hidden="1">
      <c r="B1387" s="1" t="s">
        <v>1386</v>
      </c>
    </row>
    <row r="1388" spans="2:2" hidden="1">
      <c r="B1388" s="1" t="s">
        <v>1387</v>
      </c>
    </row>
    <row r="1389" spans="2:2" hidden="1">
      <c r="B1389" s="1" t="s">
        <v>1388</v>
      </c>
    </row>
    <row r="1390" spans="2:2" hidden="1">
      <c r="B1390" s="1" t="s">
        <v>1389</v>
      </c>
    </row>
    <row r="1391" spans="2:2" hidden="1">
      <c r="B1391" s="1" t="s">
        <v>1390</v>
      </c>
    </row>
    <row r="1392" spans="2:2" hidden="1">
      <c r="B1392" s="1" t="s">
        <v>1391</v>
      </c>
    </row>
    <row r="1393" spans="2:2" hidden="1">
      <c r="B1393" s="1" t="s">
        <v>1392</v>
      </c>
    </row>
    <row r="1394" spans="2:2" hidden="1">
      <c r="B1394" s="1" t="s">
        <v>1393</v>
      </c>
    </row>
    <row r="1395" spans="2:2" hidden="1">
      <c r="B1395" s="1" t="s">
        <v>1394</v>
      </c>
    </row>
    <row r="1396" spans="2:2" hidden="1">
      <c r="B1396" s="1" t="s">
        <v>1395</v>
      </c>
    </row>
    <row r="1397" spans="2:2" hidden="1">
      <c r="B1397" s="1" t="s">
        <v>1396</v>
      </c>
    </row>
    <row r="1398" spans="2:2" hidden="1">
      <c r="B1398" s="1" t="s">
        <v>1397</v>
      </c>
    </row>
    <row r="1399" spans="2:2" hidden="1">
      <c r="B1399" s="1" t="s">
        <v>1398</v>
      </c>
    </row>
    <row r="1400" spans="2:2" hidden="1">
      <c r="B1400" s="1" t="s">
        <v>1399</v>
      </c>
    </row>
    <row r="1401" spans="2:2" hidden="1">
      <c r="B1401" s="1" t="s">
        <v>1400</v>
      </c>
    </row>
    <row r="1402" spans="2:2" hidden="1">
      <c r="B1402" s="1" t="s">
        <v>1401</v>
      </c>
    </row>
    <row r="1403" spans="2:2" hidden="1">
      <c r="B1403" s="1" t="s">
        <v>1402</v>
      </c>
    </row>
    <row r="1404" spans="2:2" hidden="1">
      <c r="B1404" s="1" t="s">
        <v>1403</v>
      </c>
    </row>
    <row r="1405" spans="2:2" hidden="1">
      <c r="B1405" s="1" t="s">
        <v>1404</v>
      </c>
    </row>
    <row r="1406" spans="2:2" hidden="1">
      <c r="B1406" s="1" t="s">
        <v>1405</v>
      </c>
    </row>
    <row r="1407" spans="2:2" hidden="1">
      <c r="B1407" s="1" t="s">
        <v>1406</v>
      </c>
    </row>
    <row r="1408" spans="2:2" hidden="1">
      <c r="B1408" s="1" t="s">
        <v>1407</v>
      </c>
    </row>
    <row r="1409" spans="2:2" hidden="1">
      <c r="B1409" s="1" t="s">
        <v>1408</v>
      </c>
    </row>
    <row r="1410" spans="2:2" hidden="1">
      <c r="B1410" s="1" t="s">
        <v>1409</v>
      </c>
    </row>
    <row r="1411" spans="2:2" hidden="1">
      <c r="B1411" s="1" t="s">
        <v>1410</v>
      </c>
    </row>
    <row r="1412" spans="2:2" hidden="1">
      <c r="B1412" s="1" t="s">
        <v>1411</v>
      </c>
    </row>
    <row r="1413" spans="2:2" hidden="1">
      <c r="B1413" s="1" t="s">
        <v>1412</v>
      </c>
    </row>
    <row r="1414" spans="2:2" hidden="1">
      <c r="B1414" s="1" t="s">
        <v>1413</v>
      </c>
    </row>
    <row r="1415" spans="2:2" hidden="1">
      <c r="B1415" s="1" t="s">
        <v>1414</v>
      </c>
    </row>
    <row r="1416" spans="2:2" hidden="1">
      <c r="B1416" s="1" t="s">
        <v>1415</v>
      </c>
    </row>
    <row r="1417" spans="2:2" hidden="1">
      <c r="B1417" s="1" t="s">
        <v>1416</v>
      </c>
    </row>
    <row r="1418" spans="2:2" hidden="1">
      <c r="B1418" s="1" t="s">
        <v>1417</v>
      </c>
    </row>
    <row r="1419" spans="2:2" hidden="1">
      <c r="B1419" s="1" t="s">
        <v>1418</v>
      </c>
    </row>
    <row r="1420" spans="2:2" hidden="1">
      <c r="B1420" s="1" t="s">
        <v>1419</v>
      </c>
    </row>
    <row r="1421" spans="2:2" hidden="1">
      <c r="B1421" s="1" t="s">
        <v>1420</v>
      </c>
    </row>
    <row r="1422" spans="2:2" hidden="1">
      <c r="B1422" s="1" t="s">
        <v>1421</v>
      </c>
    </row>
    <row r="1423" spans="2:2" hidden="1">
      <c r="B1423" s="1" t="s">
        <v>1422</v>
      </c>
    </row>
    <row r="1424" spans="2:2" hidden="1">
      <c r="B1424" s="1" t="s">
        <v>1423</v>
      </c>
    </row>
    <row r="1425" spans="2:2" hidden="1">
      <c r="B1425" s="1" t="s">
        <v>1424</v>
      </c>
    </row>
    <row r="1426" spans="2:2" hidden="1">
      <c r="B1426" s="1" t="s">
        <v>1425</v>
      </c>
    </row>
    <row r="1427" spans="2:2" hidden="1">
      <c r="B1427" s="1" t="s">
        <v>1426</v>
      </c>
    </row>
    <row r="1428" spans="2:2" hidden="1">
      <c r="B1428" s="1" t="s">
        <v>1427</v>
      </c>
    </row>
    <row r="1429" spans="2:2" hidden="1">
      <c r="B1429" s="1" t="s">
        <v>1428</v>
      </c>
    </row>
    <row r="1430" spans="2:2" hidden="1">
      <c r="B1430" s="1" t="s">
        <v>1429</v>
      </c>
    </row>
    <row r="1431" spans="2:2" hidden="1">
      <c r="B1431" s="1" t="s">
        <v>1430</v>
      </c>
    </row>
    <row r="1432" spans="2:2" hidden="1">
      <c r="B1432" s="1" t="s">
        <v>1431</v>
      </c>
    </row>
    <row r="1433" spans="2:2" hidden="1">
      <c r="B1433" s="1" t="s">
        <v>1432</v>
      </c>
    </row>
    <row r="1434" spans="2:2" hidden="1">
      <c r="B1434" s="1" t="s">
        <v>1433</v>
      </c>
    </row>
    <row r="1435" spans="2:2" hidden="1">
      <c r="B1435" s="1" t="s">
        <v>1434</v>
      </c>
    </row>
    <row r="1436" spans="2:2" hidden="1">
      <c r="B1436" s="1" t="s">
        <v>1435</v>
      </c>
    </row>
    <row r="1437" spans="2:2" hidden="1">
      <c r="B1437" s="1" t="s">
        <v>1436</v>
      </c>
    </row>
    <row r="1438" spans="2:2" hidden="1">
      <c r="B1438" s="1" t="s">
        <v>1437</v>
      </c>
    </row>
    <row r="1439" spans="2:2" hidden="1">
      <c r="B1439" s="1" t="s">
        <v>1438</v>
      </c>
    </row>
    <row r="1440" spans="2:2" hidden="1">
      <c r="B1440" s="1" t="s">
        <v>1439</v>
      </c>
    </row>
    <row r="1441" spans="2:2" hidden="1">
      <c r="B1441" s="1" t="s">
        <v>1440</v>
      </c>
    </row>
    <row r="1442" spans="2:2" hidden="1">
      <c r="B1442" s="1" t="s">
        <v>1441</v>
      </c>
    </row>
    <row r="1443" spans="2:2" hidden="1">
      <c r="B1443" s="1" t="s">
        <v>1442</v>
      </c>
    </row>
    <row r="1444" spans="2:2" hidden="1">
      <c r="B1444" s="1" t="s">
        <v>1443</v>
      </c>
    </row>
    <row r="1445" spans="2:2" hidden="1">
      <c r="B1445" s="1" t="s">
        <v>1444</v>
      </c>
    </row>
    <row r="1446" spans="2:2" hidden="1">
      <c r="B1446" s="1" t="s">
        <v>1445</v>
      </c>
    </row>
    <row r="1447" spans="2:2" hidden="1">
      <c r="B1447" s="1" t="s">
        <v>1446</v>
      </c>
    </row>
    <row r="1448" spans="2:2" hidden="1">
      <c r="B1448" s="1" t="s">
        <v>1447</v>
      </c>
    </row>
    <row r="1449" spans="2:2" hidden="1">
      <c r="B1449" s="1" t="s">
        <v>1448</v>
      </c>
    </row>
    <row r="1450" spans="2:2" hidden="1">
      <c r="B1450" s="1" t="s">
        <v>1449</v>
      </c>
    </row>
    <row r="1451" spans="2:2" hidden="1">
      <c r="B1451" s="1" t="s">
        <v>1450</v>
      </c>
    </row>
    <row r="1452" spans="2:2" hidden="1">
      <c r="B1452" s="1" t="s">
        <v>1451</v>
      </c>
    </row>
    <row r="1453" spans="2:2" hidden="1">
      <c r="B1453" s="1" t="s">
        <v>1452</v>
      </c>
    </row>
    <row r="1454" spans="2:2" hidden="1">
      <c r="B1454" s="1" t="s">
        <v>1453</v>
      </c>
    </row>
    <row r="1455" spans="2:2" hidden="1">
      <c r="B1455" s="1" t="s">
        <v>1454</v>
      </c>
    </row>
    <row r="1456" spans="2:2" hidden="1">
      <c r="B1456" s="1" t="s">
        <v>1455</v>
      </c>
    </row>
    <row r="1457" spans="2:2" hidden="1">
      <c r="B1457" s="1" t="s">
        <v>1456</v>
      </c>
    </row>
    <row r="1458" spans="2:2" hidden="1">
      <c r="B1458" s="1" t="s">
        <v>1457</v>
      </c>
    </row>
    <row r="1459" spans="2:2" hidden="1">
      <c r="B1459" s="1" t="s">
        <v>1458</v>
      </c>
    </row>
    <row r="1460" spans="2:2" hidden="1">
      <c r="B1460" s="1" t="s">
        <v>1459</v>
      </c>
    </row>
    <row r="1461" spans="2:2" hidden="1">
      <c r="B1461" s="1" t="s">
        <v>1460</v>
      </c>
    </row>
    <row r="1462" spans="2:2" hidden="1">
      <c r="B1462" s="1" t="s">
        <v>1461</v>
      </c>
    </row>
    <row r="1463" spans="2:2" hidden="1">
      <c r="B1463" s="1" t="s">
        <v>1462</v>
      </c>
    </row>
    <row r="1464" spans="2:2" hidden="1">
      <c r="B1464" s="1" t="s">
        <v>1463</v>
      </c>
    </row>
    <row r="1465" spans="2:2" hidden="1">
      <c r="B1465" s="1" t="s">
        <v>1464</v>
      </c>
    </row>
    <row r="1466" spans="2:2" hidden="1">
      <c r="B1466" s="1" t="s">
        <v>1465</v>
      </c>
    </row>
    <row r="1467" spans="2:2" hidden="1">
      <c r="B1467" s="1" t="s">
        <v>1466</v>
      </c>
    </row>
    <row r="1468" spans="2:2" hidden="1">
      <c r="B1468" s="1" t="s">
        <v>1467</v>
      </c>
    </row>
    <row r="1469" spans="2:2" hidden="1">
      <c r="B1469" s="1" t="s">
        <v>1468</v>
      </c>
    </row>
    <row r="1470" spans="2:2" hidden="1">
      <c r="B1470" s="1" t="s">
        <v>1469</v>
      </c>
    </row>
    <row r="1471" spans="2:2" hidden="1">
      <c r="B1471" s="1" t="s">
        <v>1470</v>
      </c>
    </row>
    <row r="1472" spans="2:2" hidden="1">
      <c r="B1472" s="1" t="s">
        <v>1471</v>
      </c>
    </row>
    <row r="1473" spans="2:2" hidden="1">
      <c r="B1473" s="1" t="s">
        <v>1472</v>
      </c>
    </row>
    <row r="1474" spans="2:2" hidden="1">
      <c r="B1474" s="1" t="s">
        <v>1473</v>
      </c>
    </row>
    <row r="1475" spans="2:2" hidden="1">
      <c r="B1475" s="1" t="s">
        <v>1474</v>
      </c>
    </row>
    <row r="1476" spans="2:2" hidden="1">
      <c r="B1476" s="1" t="s">
        <v>1475</v>
      </c>
    </row>
    <row r="1477" spans="2:2" hidden="1">
      <c r="B1477" s="1" t="s">
        <v>1476</v>
      </c>
    </row>
    <row r="1478" spans="2:2" hidden="1">
      <c r="B1478" s="1" t="s">
        <v>1477</v>
      </c>
    </row>
    <row r="1479" spans="2:2" hidden="1">
      <c r="B1479" s="1" t="s">
        <v>1478</v>
      </c>
    </row>
    <row r="1480" spans="2:2" hidden="1">
      <c r="B1480" s="1" t="s">
        <v>1479</v>
      </c>
    </row>
    <row r="1481" spans="2:2" hidden="1">
      <c r="B1481" s="1" t="s">
        <v>1480</v>
      </c>
    </row>
    <row r="1482" spans="2:2" hidden="1">
      <c r="B1482" s="1" t="s">
        <v>1481</v>
      </c>
    </row>
    <row r="1483" spans="2:2" hidden="1">
      <c r="B1483" s="1" t="s">
        <v>1482</v>
      </c>
    </row>
    <row r="1484" spans="2:2" hidden="1">
      <c r="B1484" s="1" t="s">
        <v>1483</v>
      </c>
    </row>
    <row r="1485" spans="2:2" hidden="1">
      <c r="B1485" s="1" t="s">
        <v>1484</v>
      </c>
    </row>
    <row r="1486" spans="2:2" hidden="1">
      <c r="B1486" s="1" t="s">
        <v>1485</v>
      </c>
    </row>
    <row r="1487" spans="2:2" hidden="1">
      <c r="B1487" s="1" t="s">
        <v>1486</v>
      </c>
    </row>
    <row r="1488" spans="2:2" hidden="1">
      <c r="B1488" s="1" t="s">
        <v>1487</v>
      </c>
    </row>
    <row r="1489" spans="2:2" hidden="1">
      <c r="B1489" s="1" t="s">
        <v>1488</v>
      </c>
    </row>
    <row r="1490" spans="2:2" hidden="1">
      <c r="B1490" s="1" t="s">
        <v>1489</v>
      </c>
    </row>
    <row r="1491" spans="2:2" hidden="1">
      <c r="B1491" s="1" t="s">
        <v>1490</v>
      </c>
    </row>
    <row r="1492" spans="2:2" hidden="1">
      <c r="B1492" s="1" t="s">
        <v>1491</v>
      </c>
    </row>
    <row r="1493" spans="2:2" hidden="1">
      <c r="B1493" s="1" t="s">
        <v>1492</v>
      </c>
    </row>
    <row r="1494" spans="2:2" hidden="1">
      <c r="B1494" s="1" t="s">
        <v>1493</v>
      </c>
    </row>
    <row r="1495" spans="2:2" hidden="1">
      <c r="B1495" s="1" t="s">
        <v>1494</v>
      </c>
    </row>
    <row r="1496" spans="2:2" hidden="1">
      <c r="B1496" s="1" t="s">
        <v>1495</v>
      </c>
    </row>
    <row r="1497" spans="2:2" hidden="1">
      <c r="B1497" s="1" t="s">
        <v>1496</v>
      </c>
    </row>
    <row r="1498" spans="2:2" hidden="1">
      <c r="B1498" s="1" t="s">
        <v>1497</v>
      </c>
    </row>
    <row r="1499" spans="2:2" hidden="1">
      <c r="B1499" s="1" t="s">
        <v>1498</v>
      </c>
    </row>
    <row r="1500" spans="2:2" hidden="1">
      <c r="B1500" s="1" t="s">
        <v>1499</v>
      </c>
    </row>
    <row r="1501" spans="2:2" hidden="1">
      <c r="B1501" s="1" t="s">
        <v>1500</v>
      </c>
    </row>
    <row r="1502" spans="2:2" hidden="1">
      <c r="B1502" s="1" t="s">
        <v>1501</v>
      </c>
    </row>
    <row r="1503" spans="2:2" hidden="1">
      <c r="B1503" s="1" t="s">
        <v>1502</v>
      </c>
    </row>
    <row r="1504" spans="2:2" hidden="1">
      <c r="B1504" s="1" t="s">
        <v>1503</v>
      </c>
    </row>
    <row r="1505" spans="2:2" hidden="1">
      <c r="B1505" s="1" t="s">
        <v>1504</v>
      </c>
    </row>
    <row r="1506" spans="2:2" hidden="1">
      <c r="B1506" s="1" t="s">
        <v>1505</v>
      </c>
    </row>
    <row r="1507" spans="2:2" hidden="1">
      <c r="B1507" s="1" t="s">
        <v>1506</v>
      </c>
    </row>
    <row r="1508" spans="2:2" hidden="1">
      <c r="B1508" s="1" t="s">
        <v>1507</v>
      </c>
    </row>
    <row r="1509" spans="2:2" hidden="1">
      <c r="B1509" s="1" t="s">
        <v>1508</v>
      </c>
    </row>
    <row r="1510" spans="2:2" hidden="1">
      <c r="B1510" s="1" t="s">
        <v>1509</v>
      </c>
    </row>
    <row r="1511" spans="2:2" hidden="1">
      <c r="B1511" s="1" t="s">
        <v>1510</v>
      </c>
    </row>
    <row r="1512" spans="2:2" hidden="1">
      <c r="B1512" s="1" t="s">
        <v>1511</v>
      </c>
    </row>
    <row r="1513" spans="2:2" hidden="1">
      <c r="B1513" s="1" t="s">
        <v>1512</v>
      </c>
    </row>
    <row r="1514" spans="2:2" hidden="1">
      <c r="B1514" s="1" t="s">
        <v>1513</v>
      </c>
    </row>
    <row r="1515" spans="2:2" hidden="1">
      <c r="B1515" s="1" t="s">
        <v>1514</v>
      </c>
    </row>
    <row r="1516" spans="2:2" hidden="1">
      <c r="B1516" s="1" t="s">
        <v>1515</v>
      </c>
    </row>
    <row r="1517" spans="2:2" hidden="1">
      <c r="B1517" s="1" t="s">
        <v>1516</v>
      </c>
    </row>
    <row r="1518" spans="2:2" hidden="1">
      <c r="B1518" s="1" t="s">
        <v>1517</v>
      </c>
    </row>
    <row r="1519" spans="2:2" hidden="1">
      <c r="B1519" s="1" t="s">
        <v>1518</v>
      </c>
    </row>
    <row r="1520" spans="2:2" hidden="1">
      <c r="B1520" s="1" t="s">
        <v>1519</v>
      </c>
    </row>
    <row r="1521" spans="2:2" hidden="1">
      <c r="B1521" s="1" t="s">
        <v>1520</v>
      </c>
    </row>
    <row r="1522" spans="2:2" hidden="1">
      <c r="B1522" s="1" t="s">
        <v>1521</v>
      </c>
    </row>
    <row r="1523" spans="2:2" hidden="1">
      <c r="B1523" s="1" t="s">
        <v>1522</v>
      </c>
    </row>
    <row r="1524" spans="2:2" hidden="1">
      <c r="B1524" s="1" t="s">
        <v>1523</v>
      </c>
    </row>
    <row r="1525" spans="2:2" hidden="1">
      <c r="B1525" s="1" t="s">
        <v>1524</v>
      </c>
    </row>
    <row r="1526" spans="2:2" hidden="1">
      <c r="B1526" s="1" t="s">
        <v>1525</v>
      </c>
    </row>
    <row r="1527" spans="2:2" hidden="1">
      <c r="B1527" s="1" t="s">
        <v>1526</v>
      </c>
    </row>
    <row r="1528" spans="2:2" hidden="1">
      <c r="B1528" s="1" t="s">
        <v>1527</v>
      </c>
    </row>
    <row r="1529" spans="2:2" hidden="1">
      <c r="B1529" s="1" t="s">
        <v>1528</v>
      </c>
    </row>
    <row r="1530" spans="2:2" hidden="1">
      <c r="B1530" s="1" t="s">
        <v>1529</v>
      </c>
    </row>
    <row r="1531" spans="2:2" hidden="1">
      <c r="B1531" s="1" t="s">
        <v>1530</v>
      </c>
    </row>
    <row r="1532" spans="2:2" hidden="1">
      <c r="B1532" s="1" t="s">
        <v>1531</v>
      </c>
    </row>
    <row r="1533" spans="2:2" hidden="1">
      <c r="B1533" s="1" t="s">
        <v>1532</v>
      </c>
    </row>
    <row r="1534" spans="2:2" hidden="1">
      <c r="B1534" s="1" t="s">
        <v>1533</v>
      </c>
    </row>
    <row r="1535" spans="2:2" hidden="1">
      <c r="B1535" s="1" t="s">
        <v>1534</v>
      </c>
    </row>
    <row r="1536" spans="2:2" hidden="1">
      <c r="B1536" s="1" t="s">
        <v>1535</v>
      </c>
    </row>
    <row r="1537" spans="2:2" hidden="1">
      <c r="B1537" s="1" t="s">
        <v>1536</v>
      </c>
    </row>
    <row r="1538" spans="2:2" hidden="1">
      <c r="B1538" s="1" t="s">
        <v>1537</v>
      </c>
    </row>
    <row r="1539" spans="2:2" hidden="1">
      <c r="B1539" s="1" t="s">
        <v>1538</v>
      </c>
    </row>
    <row r="1540" spans="2:2" hidden="1">
      <c r="B1540" s="1" t="s">
        <v>1539</v>
      </c>
    </row>
    <row r="1541" spans="2:2" hidden="1">
      <c r="B1541" s="1" t="s">
        <v>1540</v>
      </c>
    </row>
    <row r="1542" spans="2:2" hidden="1">
      <c r="B1542" s="1" t="s">
        <v>1541</v>
      </c>
    </row>
    <row r="1543" spans="2:2" hidden="1">
      <c r="B1543" s="1" t="s">
        <v>1542</v>
      </c>
    </row>
    <row r="1544" spans="2:2" hidden="1">
      <c r="B1544" s="1" t="s">
        <v>1543</v>
      </c>
    </row>
    <row r="1545" spans="2:2" hidden="1">
      <c r="B1545" s="1" t="s">
        <v>1544</v>
      </c>
    </row>
    <row r="1546" spans="2:2" hidden="1">
      <c r="B1546" s="1" t="s">
        <v>1545</v>
      </c>
    </row>
    <row r="1547" spans="2:2" hidden="1">
      <c r="B1547" s="1" t="s">
        <v>1546</v>
      </c>
    </row>
    <row r="1548" spans="2:2" hidden="1">
      <c r="B1548" s="1" t="s">
        <v>1547</v>
      </c>
    </row>
    <row r="1549" spans="2:2" hidden="1">
      <c r="B1549" s="1" t="s">
        <v>1548</v>
      </c>
    </row>
    <row r="1550" spans="2:2" hidden="1">
      <c r="B1550" s="1" t="s">
        <v>1549</v>
      </c>
    </row>
    <row r="1551" spans="2:2" hidden="1">
      <c r="B1551" s="1" t="s">
        <v>1550</v>
      </c>
    </row>
    <row r="1552" spans="2:2" hidden="1">
      <c r="B1552" s="1" t="s">
        <v>1551</v>
      </c>
    </row>
    <row r="1553" spans="2:2" hidden="1">
      <c r="B1553" s="1" t="s">
        <v>1552</v>
      </c>
    </row>
    <row r="1554" spans="2:2" hidden="1">
      <c r="B1554" s="1" t="s">
        <v>1553</v>
      </c>
    </row>
    <row r="1555" spans="2:2" hidden="1">
      <c r="B1555" s="1" t="s">
        <v>1554</v>
      </c>
    </row>
    <row r="1556" spans="2:2" hidden="1">
      <c r="B1556" s="1" t="s">
        <v>1555</v>
      </c>
    </row>
    <row r="1557" spans="2:2" hidden="1">
      <c r="B1557" s="1" t="s">
        <v>1556</v>
      </c>
    </row>
    <row r="1558" spans="2:2" hidden="1">
      <c r="B1558" s="1" t="s">
        <v>1557</v>
      </c>
    </row>
    <row r="1559" spans="2:2" hidden="1">
      <c r="B1559" s="1" t="s">
        <v>1558</v>
      </c>
    </row>
    <row r="1560" spans="2:2" hidden="1">
      <c r="B1560" s="1" t="s">
        <v>1559</v>
      </c>
    </row>
    <row r="1561" spans="2:2" hidden="1">
      <c r="B1561" s="1" t="s">
        <v>1560</v>
      </c>
    </row>
    <row r="1562" spans="2:2" hidden="1">
      <c r="B1562" s="1" t="s">
        <v>1561</v>
      </c>
    </row>
    <row r="1563" spans="2:2" hidden="1">
      <c r="B1563" s="1" t="s">
        <v>1562</v>
      </c>
    </row>
    <row r="1564" spans="2:2" hidden="1">
      <c r="B1564" s="1" t="s">
        <v>1563</v>
      </c>
    </row>
    <row r="1565" spans="2:2" hidden="1">
      <c r="B1565" s="1" t="s">
        <v>1564</v>
      </c>
    </row>
    <row r="1566" spans="2:2" hidden="1">
      <c r="B1566" s="1" t="s">
        <v>1565</v>
      </c>
    </row>
    <row r="1567" spans="2:2" hidden="1">
      <c r="B1567" s="1" t="s">
        <v>1566</v>
      </c>
    </row>
    <row r="1568" spans="2:2" hidden="1">
      <c r="B1568" s="1" t="s">
        <v>1567</v>
      </c>
    </row>
    <row r="1569" spans="2:2" hidden="1">
      <c r="B1569" s="1" t="s">
        <v>1568</v>
      </c>
    </row>
    <row r="1570" spans="2:2" hidden="1">
      <c r="B1570" s="1" t="s">
        <v>1569</v>
      </c>
    </row>
    <row r="1571" spans="2:2" hidden="1">
      <c r="B1571" s="1" t="s">
        <v>1570</v>
      </c>
    </row>
    <row r="1572" spans="2:2" hidden="1">
      <c r="B1572" s="1" t="s">
        <v>1571</v>
      </c>
    </row>
    <row r="1573" spans="2:2" hidden="1">
      <c r="B1573" s="1" t="s">
        <v>1572</v>
      </c>
    </row>
    <row r="1574" spans="2:2" hidden="1">
      <c r="B1574" s="1" t="s">
        <v>1573</v>
      </c>
    </row>
    <row r="1575" spans="2:2" hidden="1">
      <c r="B1575" s="1" t="s">
        <v>1574</v>
      </c>
    </row>
    <row r="1576" spans="2:2" hidden="1">
      <c r="B1576" s="1" t="s">
        <v>1575</v>
      </c>
    </row>
    <row r="1577" spans="2:2" hidden="1">
      <c r="B1577" s="1" t="s">
        <v>1576</v>
      </c>
    </row>
    <row r="1578" spans="2:2" hidden="1">
      <c r="B1578" s="1" t="s">
        <v>1577</v>
      </c>
    </row>
    <row r="1579" spans="2:2" hidden="1">
      <c r="B1579" s="1" t="s">
        <v>1578</v>
      </c>
    </row>
    <row r="1580" spans="2:2" hidden="1">
      <c r="B1580" s="1" t="s">
        <v>1579</v>
      </c>
    </row>
    <row r="1581" spans="2:2" hidden="1">
      <c r="B1581" s="1" t="s">
        <v>1580</v>
      </c>
    </row>
    <row r="1582" spans="2:2" hidden="1">
      <c r="B1582" s="1" t="s">
        <v>1581</v>
      </c>
    </row>
    <row r="1583" spans="2:2" hidden="1">
      <c r="B1583" s="1" t="s">
        <v>1582</v>
      </c>
    </row>
    <row r="1584" spans="2:2" hidden="1">
      <c r="B1584" s="1" t="s">
        <v>1583</v>
      </c>
    </row>
    <row r="1585" spans="2:2" hidden="1">
      <c r="B1585" s="1" t="s">
        <v>1584</v>
      </c>
    </row>
    <row r="1586" spans="2:2" hidden="1">
      <c r="B1586" s="1" t="s">
        <v>1585</v>
      </c>
    </row>
    <row r="1587" spans="2:2" hidden="1">
      <c r="B1587" s="1" t="s">
        <v>1586</v>
      </c>
    </row>
    <row r="1588" spans="2:2" hidden="1">
      <c r="B1588" s="1" t="s">
        <v>1587</v>
      </c>
    </row>
    <row r="1589" spans="2:2" hidden="1">
      <c r="B1589" s="1" t="s">
        <v>1588</v>
      </c>
    </row>
    <row r="1590" spans="2:2" hidden="1">
      <c r="B1590" s="1" t="s">
        <v>1589</v>
      </c>
    </row>
    <row r="1591" spans="2:2" hidden="1">
      <c r="B1591" s="1" t="s">
        <v>1590</v>
      </c>
    </row>
    <row r="1592" spans="2:2" hidden="1">
      <c r="B1592" s="1" t="s">
        <v>1591</v>
      </c>
    </row>
    <row r="1593" spans="2:2" hidden="1">
      <c r="B1593" s="1" t="s">
        <v>1592</v>
      </c>
    </row>
    <row r="1594" spans="2:2" hidden="1">
      <c r="B1594" s="1" t="s">
        <v>1593</v>
      </c>
    </row>
    <row r="1595" spans="2:2" hidden="1">
      <c r="B1595" s="1" t="s">
        <v>1594</v>
      </c>
    </row>
    <row r="1596" spans="2:2" hidden="1">
      <c r="B1596" s="1" t="s">
        <v>1595</v>
      </c>
    </row>
    <row r="1597" spans="2:2" hidden="1">
      <c r="B1597" s="1" t="s">
        <v>1596</v>
      </c>
    </row>
    <row r="1598" spans="2:2" hidden="1">
      <c r="B1598" s="1" t="s">
        <v>1597</v>
      </c>
    </row>
    <row r="1599" spans="2:2" hidden="1">
      <c r="B1599" s="1" t="s">
        <v>1598</v>
      </c>
    </row>
    <row r="1600" spans="2:2" hidden="1">
      <c r="B1600" s="1" t="s">
        <v>1599</v>
      </c>
    </row>
    <row r="1601" spans="2:2" hidden="1">
      <c r="B1601" s="1" t="s">
        <v>1600</v>
      </c>
    </row>
    <row r="1602" spans="2:2" hidden="1">
      <c r="B1602" s="1" t="s">
        <v>1601</v>
      </c>
    </row>
    <row r="1603" spans="2:2" hidden="1">
      <c r="B1603" s="1" t="s">
        <v>1602</v>
      </c>
    </row>
    <row r="1604" spans="2:2" hidden="1">
      <c r="B1604" s="1" t="s">
        <v>1603</v>
      </c>
    </row>
    <row r="1605" spans="2:2" hidden="1">
      <c r="B1605" s="1" t="s">
        <v>1604</v>
      </c>
    </row>
    <row r="1606" spans="2:2" hidden="1">
      <c r="B1606" s="1" t="s">
        <v>1605</v>
      </c>
    </row>
    <row r="1607" spans="2:2" hidden="1">
      <c r="B1607" s="1" t="s">
        <v>1606</v>
      </c>
    </row>
    <row r="1608" spans="2:2" hidden="1">
      <c r="B1608" s="1" t="s">
        <v>1607</v>
      </c>
    </row>
    <row r="1609" spans="2:2" hidden="1">
      <c r="B1609" s="1" t="s">
        <v>1608</v>
      </c>
    </row>
    <row r="1610" spans="2:2" hidden="1">
      <c r="B1610" s="1" t="s">
        <v>1609</v>
      </c>
    </row>
    <row r="1611" spans="2:2" hidden="1">
      <c r="B1611" s="1" t="s">
        <v>1610</v>
      </c>
    </row>
    <row r="1612" spans="2:2" hidden="1">
      <c r="B1612" s="1" t="s">
        <v>1611</v>
      </c>
    </row>
    <row r="1613" spans="2:2" hidden="1">
      <c r="B1613" s="1" t="s">
        <v>1612</v>
      </c>
    </row>
    <row r="1614" spans="2:2" hidden="1">
      <c r="B1614" s="1" t="s">
        <v>1613</v>
      </c>
    </row>
    <row r="1615" spans="2:2" hidden="1">
      <c r="B1615" s="1" t="s">
        <v>1614</v>
      </c>
    </row>
    <row r="1616" spans="2:2" hidden="1">
      <c r="B1616" s="1" t="s">
        <v>1615</v>
      </c>
    </row>
    <row r="1617" spans="2:2" hidden="1">
      <c r="B1617" s="1" t="s">
        <v>1616</v>
      </c>
    </row>
    <row r="1618" spans="2:2" hidden="1">
      <c r="B1618" s="1" t="s">
        <v>1617</v>
      </c>
    </row>
    <row r="1619" spans="2:2" hidden="1">
      <c r="B1619" s="1" t="s">
        <v>1618</v>
      </c>
    </row>
    <row r="1620" spans="2:2" hidden="1">
      <c r="B1620" s="1" t="s">
        <v>1619</v>
      </c>
    </row>
    <row r="1621" spans="2:2" hidden="1">
      <c r="B1621" s="1" t="s">
        <v>1620</v>
      </c>
    </row>
    <row r="1622" spans="2:2" hidden="1">
      <c r="B1622" s="1" t="s">
        <v>1621</v>
      </c>
    </row>
    <row r="1623" spans="2:2" hidden="1">
      <c r="B1623" s="1" t="s">
        <v>1622</v>
      </c>
    </row>
    <row r="1624" spans="2:2" hidden="1">
      <c r="B1624" s="1" t="s">
        <v>1623</v>
      </c>
    </row>
    <row r="1625" spans="2:2" hidden="1">
      <c r="B1625" s="1" t="s">
        <v>1624</v>
      </c>
    </row>
    <row r="1626" spans="2:2" hidden="1">
      <c r="B1626" s="1" t="s">
        <v>1625</v>
      </c>
    </row>
    <row r="1627" spans="2:2" hidden="1">
      <c r="B1627" s="1" t="s">
        <v>1626</v>
      </c>
    </row>
    <row r="1628" spans="2:2" hidden="1">
      <c r="B1628" s="1" t="s">
        <v>1627</v>
      </c>
    </row>
    <row r="1629" spans="2:2" hidden="1">
      <c r="B1629" s="1" t="s">
        <v>1628</v>
      </c>
    </row>
    <row r="1630" spans="2:2" hidden="1">
      <c r="B1630" s="1" t="s">
        <v>1629</v>
      </c>
    </row>
    <row r="1631" spans="2:2" hidden="1">
      <c r="B1631" s="1" t="s">
        <v>1630</v>
      </c>
    </row>
    <row r="1632" spans="2:2" hidden="1">
      <c r="B1632" s="1" t="s">
        <v>1631</v>
      </c>
    </row>
    <row r="1633" spans="2:2" hidden="1">
      <c r="B1633" s="1" t="s">
        <v>1632</v>
      </c>
    </row>
    <row r="1634" spans="2:2" hidden="1">
      <c r="B1634" s="1" t="s">
        <v>1633</v>
      </c>
    </row>
    <row r="1635" spans="2:2" hidden="1">
      <c r="B1635" s="1" t="s">
        <v>1634</v>
      </c>
    </row>
    <row r="1636" spans="2:2" hidden="1">
      <c r="B1636" s="1" t="s">
        <v>1635</v>
      </c>
    </row>
    <row r="1637" spans="2:2" hidden="1">
      <c r="B1637" s="1" t="s">
        <v>1636</v>
      </c>
    </row>
    <row r="1638" spans="2:2" hidden="1">
      <c r="B1638" s="1" t="s">
        <v>1637</v>
      </c>
    </row>
    <row r="1639" spans="2:2" hidden="1">
      <c r="B1639" s="1" t="s">
        <v>1638</v>
      </c>
    </row>
    <row r="1640" spans="2:2" hidden="1">
      <c r="B1640" s="1" t="s">
        <v>1639</v>
      </c>
    </row>
    <row r="1641" spans="2:2" hidden="1">
      <c r="B1641" s="1" t="s">
        <v>1640</v>
      </c>
    </row>
    <row r="1642" spans="2:2" hidden="1">
      <c r="B1642" s="1" t="s">
        <v>1641</v>
      </c>
    </row>
    <row r="1643" spans="2:2" hidden="1">
      <c r="B1643" s="1" t="s">
        <v>1642</v>
      </c>
    </row>
    <row r="1644" spans="2:2" hidden="1">
      <c r="B1644" s="1" t="s">
        <v>1643</v>
      </c>
    </row>
    <row r="1645" spans="2:2" hidden="1">
      <c r="B1645" s="1" t="s">
        <v>1644</v>
      </c>
    </row>
    <row r="1646" spans="2:2" hidden="1">
      <c r="B1646" s="1" t="s">
        <v>1645</v>
      </c>
    </row>
    <row r="1647" spans="2:2" hidden="1">
      <c r="B1647" s="1" t="s">
        <v>1646</v>
      </c>
    </row>
    <row r="1648" spans="2:2" hidden="1">
      <c r="B1648" s="1" t="s">
        <v>1647</v>
      </c>
    </row>
    <row r="1649" spans="2:2" hidden="1">
      <c r="B1649" s="1" t="s">
        <v>1648</v>
      </c>
    </row>
    <row r="1650" spans="2:2" hidden="1">
      <c r="B1650" s="1" t="s">
        <v>1649</v>
      </c>
    </row>
    <row r="1651" spans="2:2" hidden="1">
      <c r="B1651" s="1" t="s">
        <v>1650</v>
      </c>
    </row>
    <row r="1652" spans="2:2" hidden="1">
      <c r="B1652" s="1" t="s">
        <v>1651</v>
      </c>
    </row>
    <row r="1653" spans="2:2" hidden="1">
      <c r="B1653" s="1" t="s">
        <v>1652</v>
      </c>
    </row>
    <row r="1654" spans="2:2" hidden="1">
      <c r="B1654" s="1" t="s">
        <v>1653</v>
      </c>
    </row>
    <row r="1655" spans="2:2" hidden="1">
      <c r="B1655" s="1" t="s">
        <v>1654</v>
      </c>
    </row>
    <row r="1656" spans="2:2" hidden="1">
      <c r="B1656" s="1" t="s">
        <v>1655</v>
      </c>
    </row>
    <row r="1657" spans="2:2" hidden="1">
      <c r="B1657" s="1" t="s">
        <v>1656</v>
      </c>
    </row>
    <row r="1658" spans="2:2" hidden="1">
      <c r="B1658" s="1" t="s">
        <v>1657</v>
      </c>
    </row>
    <row r="1659" spans="2:2" hidden="1">
      <c r="B1659" s="1" t="s">
        <v>1658</v>
      </c>
    </row>
    <row r="1660" spans="2:2" hidden="1">
      <c r="B1660" s="1" t="s">
        <v>1659</v>
      </c>
    </row>
    <row r="1661" spans="2:2" hidden="1">
      <c r="B1661" s="1" t="s">
        <v>1660</v>
      </c>
    </row>
    <row r="1662" spans="2:2" hidden="1">
      <c r="B1662" s="1" t="s">
        <v>1661</v>
      </c>
    </row>
    <row r="1663" spans="2:2" hidden="1">
      <c r="B1663" s="1" t="s">
        <v>1662</v>
      </c>
    </row>
    <row r="1664" spans="2:2" hidden="1">
      <c r="B1664" s="1" t="s">
        <v>1663</v>
      </c>
    </row>
    <row r="1665" spans="2:2" hidden="1">
      <c r="B1665" s="1" t="s">
        <v>1664</v>
      </c>
    </row>
    <row r="1666" spans="2:2" hidden="1">
      <c r="B1666" s="1" t="s">
        <v>1665</v>
      </c>
    </row>
    <row r="1667" spans="2:2" hidden="1">
      <c r="B1667" s="1" t="s">
        <v>1666</v>
      </c>
    </row>
    <row r="1668" spans="2:2" hidden="1">
      <c r="B1668" s="1" t="s">
        <v>1667</v>
      </c>
    </row>
    <row r="1669" spans="2:2" hidden="1">
      <c r="B1669" s="1" t="s">
        <v>1668</v>
      </c>
    </row>
    <row r="1670" spans="2:2" hidden="1">
      <c r="B1670" s="1" t="s">
        <v>1669</v>
      </c>
    </row>
    <row r="1671" spans="2:2" hidden="1">
      <c r="B1671" s="1" t="s">
        <v>1670</v>
      </c>
    </row>
    <row r="1672" spans="2:2" hidden="1">
      <c r="B1672" s="1" t="s">
        <v>1671</v>
      </c>
    </row>
    <row r="1673" spans="2:2" hidden="1">
      <c r="B1673" s="1" t="s">
        <v>1672</v>
      </c>
    </row>
    <row r="1674" spans="2:2" hidden="1">
      <c r="B1674" s="1" t="s">
        <v>1673</v>
      </c>
    </row>
    <row r="1675" spans="2:2" hidden="1">
      <c r="B1675" s="1" t="s">
        <v>1674</v>
      </c>
    </row>
    <row r="1676" spans="2:2" hidden="1">
      <c r="B1676" s="1" t="s">
        <v>1675</v>
      </c>
    </row>
    <row r="1677" spans="2:2" hidden="1">
      <c r="B1677" s="1" t="s">
        <v>1676</v>
      </c>
    </row>
    <row r="1678" spans="2:2" hidden="1">
      <c r="B1678" s="1" t="s">
        <v>1677</v>
      </c>
    </row>
    <row r="1679" spans="2:2" hidden="1">
      <c r="B1679" s="1" t="s">
        <v>1678</v>
      </c>
    </row>
    <row r="1680" spans="2:2" hidden="1">
      <c r="B1680" s="1" t="s">
        <v>1679</v>
      </c>
    </row>
    <row r="1681" spans="2:2" hidden="1">
      <c r="B1681" s="1" t="s">
        <v>1680</v>
      </c>
    </row>
    <row r="1682" spans="2:2" hidden="1">
      <c r="B1682" s="1" t="s">
        <v>1681</v>
      </c>
    </row>
    <row r="1683" spans="2:2" hidden="1">
      <c r="B1683" s="1" t="s">
        <v>1682</v>
      </c>
    </row>
    <row r="1684" spans="2:2" hidden="1">
      <c r="B1684" s="1" t="s">
        <v>1683</v>
      </c>
    </row>
    <row r="1685" spans="2:2" hidden="1">
      <c r="B1685" s="1" t="s">
        <v>1684</v>
      </c>
    </row>
    <row r="1686" spans="2:2" hidden="1">
      <c r="B1686" s="1" t="s">
        <v>1685</v>
      </c>
    </row>
    <row r="1687" spans="2:2" hidden="1">
      <c r="B1687" s="1" t="s">
        <v>1686</v>
      </c>
    </row>
    <row r="1688" spans="2:2" hidden="1">
      <c r="B1688" s="1" t="s">
        <v>1687</v>
      </c>
    </row>
    <row r="1689" spans="2:2" hidden="1">
      <c r="B1689" s="1" t="s">
        <v>1688</v>
      </c>
    </row>
    <row r="1690" spans="2:2" hidden="1">
      <c r="B1690" s="1" t="s">
        <v>1689</v>
      </c>
    </row>
    <row r="1691" spans="2:2" hidden="1">
      <c r="B1691" s="1" t="s">
        <v>1690</v>
      </c>
    </row>
    <row r="1692" spans="2:2" hidden="1">
      <c r="B1692" s="1" t="s">
        <v>1691</v>
      </c>
    </row>
    <row r="1693" spans="2:2" hidden="1">
      <c r="B1693" s="1" t="s">
        <v>1692</v>
      </c>
    </row>
    <row r="1694" spans="2:2" hidden="1">
      <c r="B1694" s="1" t="s">
        <v>1693</v>
      </c>
    </row>
    <row r="1695" spans="2:2" hidden="1">
      <c r="B1695" s="1" t="s">
        <v>1694</v>
      </c>
    </row>
    <row r="1696" spans="2:2" hidden="1">
      <c r="B1696" s="1" t="s">
        <v>1695</v>
      </c>
    </row>
    <row r="1697" spans="2:2" hidden="1">
      <c r="B1697" s="1" t="s">
        <v>1696</v>
      </c>
    </row>
    <row r="1698" spans="2:2" hidden="1">
      <c r="B1698" s="1" t="s">
        <v>1697</v>
      </c>
    </row>
    <row r="1699" spans="2:2" hidden="1">
      <c r="B1699" s="1" t="s">
        <v>1698</v>
      </c>
    </row>
    <row r="1700" spans="2:2" hidden="1">
      <c r="B1700" s="1" t="s">
        <v>1699</v>
      </c>
    </row>
    <row r="1701" spans="2:2" hidden="1">
      <c r="B1701" s="1" t="s">
        <v>1700</v>
      </c>
    </row>
    <row r="1702" spans="2:2" hidden="1">
      <c r="B1702" s="1" t="s">
        <v>1701</v>
      </c>
    </row>
    <row r="1703" spans="2:2" hidden="1">
      <c r="B1703" s="1" t="s">
        <v>1702</v>
      </c>
    </row>
    <row r="1704" spans="2:2" hidden="1">
      <c r="B1704" s="1" t="s">
        <v>1703</v>
      </c>
    </row>
    <row r="1705" spans="2:2" hidden="1">
      <c r="B1705" s="1" t="s">
        <v>1704</v>
      </c>
    </row>
    <row r="1706" spans="2:2" hidden="1">
      <c r="B1706" s="1" t="s">
        <v>1705</v>
      </c>
    </row>
    <row r="1707" spans="2:2" hidden="1">
      <c r="B1707" s="1" t="s">
        <v>1706</v>
      </c>
    </row>
    <row r="1708" spans="2:2" hidden="1">
      <c r="B1708" s="1" t="s">
        <v>1707</v>
      </c>
    </row>
    <row r="1709" spans="2:2" hidden="1">
      <c r="B1709" s="1" t="s">
        <v>1708</v>
      </c>
    </row>
    <row r="1710" spans="2:2" hidden="1">
      <c r="B1710" s="1" t="s">
        <v>1709</v>
      </c>
    </row>
    <row r="1711" spans="2:2" hidden="1">
      <c r="B1711" s="1" t="s">
        <v>1710</v>
      </c>
    </row>
    <row r="1712" spans="2:2" hidden="1">
      <c r="B1712" s="1" t="s">
        <v>1711</v>
      </c>
    </row>
    <row r="1713" spans="2:2" hidden="1">
      <c r="B1713" s="1" t="s">
        <v>1712</v>
      </c>
    </row>
    <row r="1714" spans="2:2" hidden="1">
      <c r="B1714" s="1" t="s">
        <v>1713</v>
      </c>
    </row>
    <row r="1715" spans="2:2" hidden="1">
      <c r="B1715" s="1" t="s">
        <v>1714</v>
      </c>
    </row>
    <row r="1716" spans="2:2" hidden="1">
      <c r="B1716" s="1" t="s">
        <v>1715</v>
      </c>
    </row>
    <row r="1717" spans="2:2" hidden="1">
      <c r="B1717" s="1" t="s">
        <v>1716</v>
      </c>
    </row>
    <row r="1718" spans="2:2" hidden="1">
      <c r="B1718" s="1" t="s">
        <v>1717</v>
      </c>
    </row>
    <row r="1719" spans="2:2" hidden="1">
      <c r="B1719" s="1" t="s">
        <v>1718</v>
      </c>
    </row>
    <row r="1720" spans="2:2" hidden="1">
      <c r="B1720" s="1" t="s">
        <v>1719</v>
      </c>
    </row>
    <row r="1721" spans="2:2" hidden="1">
      <c r="B1721" s="1" t="s">
        <v>1720</v>
      </c>
    </row>
    <row r="1722" spans="2:2" hidden="1">
      <c r="B1722" s="1" t="s">
        <v>1721</v>
      </c>
    </row>
    <row r="1723" spans="2:2" hidden="1">
      <c r="B1723" s="1" t="s">
        <v>1722</v>
      </c>
    </row>
    <row r="1724" spans="2:2" hidden="1">
      <c r="B1724" s="1" t="s">
        <v>1723</v>
      </c>
    </row>
    <row r="1725" spans="2:2" hidden="1">
      <c r="B1725" s="1" t="s">
        <v>1724</v>
      </c>
    </row>
    <row r="1726" spans="2:2" hidden="1">
      <c r="B1726" s="1" t="s">
        <v>1725</v>
      </c>
    </row>
    <row r="1727" spans="2:2" hidden="1">
      <c r="B1727" s="1" t="s">
        <v>1726</v>
      </c>
    </row>
    <row r="1728" spans="2:2" hidden="1">
      <c r="B1728" s="1" t="s">
        <v>1727</v>
      </c>
    </row>
    <row r="1729" spans="2:2" hidden="1">
      <c r="B1729" s="1" t="s">
        <v>1728</v>
      </c>
    </row>
    <row r="1730" spans="2:2" hidden="1">
      <c r="B1730" s="1" t="s">
        <v>1729</v>
      </c>
    </row>
    <row r="1731" spans="2:2" hidden="1">
      <c r="B1731" s="1" t="s">
        <v>1730</v>
      </c>
    </row>
    <row r="1732" spans="2:2" hidden="1">
      <c r="B1732" s="1" t="s">
        <v>1731</v>
      </c>
    </row>
    <row r="1733" spans="2:2" hidden="1">
      <c r="B1733" s="1" t="s">
        <v>1732</v>
      </c>
    </row>
    <row r="1734" spans="2:2" hidden="1">
      <c r="B1734" s="1" t="s">
        <v>1733</v>
      </c>
    </row>
    <row r="1735" spans="2:2" hidden="1">
      <c r="B1735" s="1" t="s">
        <v>1734</v>
      </c>
    </row>
    <row r="1736" spans="2:2" hidden="1">
      <c r="B1736" s="1" t="s">
        <v>1735</v>
      </c>
    </row>
    <row r="1737" spans="2:2" hidden="1">
      <c r="B1737" s="1" t="s">
        <v>1736</v>
      </c>
    </row>
    <row r="1738" spans="2:2" hidden="1">
      <c r="B1738" s="1" t="s">
        <v>1737</v>
      </c>
    </row>
    <row r="1739" spans="2:2" hidden="1">
      <c r="B1739" s="1" t="s">
        <v>1738</v>
      </c>
    </row>
    <row r="1740" spans="2:2" hidden="1">
      <c r="B1740" s="1" t="s">
        <v>1739</v>
      </c>
    </row>
    <row r="1741" spans="2:2" hidden="1">
      <c r="B1741" s="1" t="s">
        <v>1740</v>
      </c>
    </row>
    <row r="1742" spans="2:2" hidden="1">
      <c r="B1742" s="1" t="s">
        <v>1741</v>
      </c>
    </row>
    <row r="1743" spans="2:2" hidden="1">
      <c r="B1743" s="1" t="s">
        <v>1742</v>
      </c>
    </row>
    <row r="1744" spans="2:2" hidden="1">
      <c r="B1744" s="1" t="s">
        <v>1743</v>
      </c>
    </row>
    <row r="1745" spans="2:2" hidden="1">
      <c r="B1745" s="1" t="s">
        <v>1744</v>
      </c>
    </row>
    <row r="1746" spans="2:2" hidden="1">
      <c r="B1746" s="1" t="s">
        <v>1745</v>
      </c>
    </row>
    <row r="1747" spans="2:2" hidden="1">
      <c r="B1747" s="1" t="s">
        <v>1746</v>
      </c>
    </row>
    <row r="1748" spans="2:2" hidden="1">
      <c r="B1748" s="1" t="s">
        <v>1747</v>
      </c>
    </row>
    <row r="1749" spans="2:2" hidden="1">
      <c r="B1749" s="1" t="s">
        <v>1748</v>
      </c>
    </row>
    <row r="1750" spans="2:2" hidden="1">
      <c r="B1750" s="1" t="s">
        <v>1749</v>
      </c>
    </row>
    <row r="1751" spans="2:2" hidden="1">
      <c r="B1751" s="1" t="s">
        <v>1750</v>
      </c>
    </row>
    <row r="1752" spans="2:2" hidden="1">
      <c r="B1752" s="1" t="s">
        <v>1751</v>
      </c>
    </row>
    <row r="1753" spans="2:2" hidden="1">
      <c r="B1753" s="1" t="s">
        <v>1752</v>
      </c>
    </row>
    <row r="1754" spans="2:2" hidden="1">
      <c r="B1754" s="1" t="s">
        <v>1753</v>
      </c>
    </row>
    <row r="1755" spans="2:2" hidden="1">
      <c r="B1755" s="1" t="s">
        <v>1754</v>
      </c>
    </row>
    <row r="1756" spans="2:2" hidden="1">
      <c r="B1756" s="1" t="s">
        <v>1755</v>
      </c>
    </row>
    <row r="1757" spans="2:2" hidden="1">
      <c r="B1757" s="1" t="s">
        <v>1756</v>
      </c>
    </row>
    <row r="1758" spans="2:2" hidden="1">
      <c r="B1758" s="1" t="s">
        <v>1757</v>
      </c>
    </row>
    <row r="1759" spans="2:2" hidden="1">
      <c r="B1759" s="1" t="s">
        <v>1758</v>
      </c>
    </row>
    <row r="1760" spans="2:2" hidden="1">
      <c r="B1760" s="1" t="s">
        <v>1759</v>
      </c>
    </row>
    <row r="1761" spans="2:2" hidden="1">
      <c r="B1761" s="1" t="s">
        <v>1760</v>
      </c>
    </row>
    <row r="1762" spans="2:2" hidden="1">
      <c r="B1762" s="1" t="s">
        <v>1761</v>
      </c>
    </row>
    <row r="1763" spans="2:2" hidden="1">
      <c r="B1763" s="1" t="s">
        <v>1762</v>
      </c>
    </row>
    <row r="1764" spans="2:2" hidden="1">
      <c r="B1764" s="1" t="s">
        <v>1763</v>
      </c>
    </row>
    <row r="1765" spans="2:2" hidden="1">
      <c r="B1765" s="1" t="s">
        <v>1764</v>
      </c>
    </row>
    <row r="1766" spans="2:2" hidden="1">
      <c r="B1766" s="1" t="s">
        <v>1765</v>
      </c>
    </row>
    <row r="1767" spans="2:2" hidden="1">
      <c r="B1767" s="1" t="s">
        <v>1766</v>
      </c>
    </row>
    <row r="1768" spans="2:2" hidden="1">
      <c r="B1768" s="1" t="s">
        <v>1767</v>
      </c>
    </row>
    <row r="1769" spans="2:2" hidden="1">
      <c r="B1769" s="1" t="s">
        <v>1768</v>
      </c>
    </row>
    <row r="1770" spans="2:2" hidden="1">
      <c r="B1770" s="1" t="s">
        <v>1769</v>
      </c>
    </row>
    <row r="1771" spans="2:2" hidden="1">
      <c r="B1771" s="1" t="s">
        <v>1770</v>
      </c>
    </row>
    <row r="1772" spans="2:2" hidden="1">
      <c r="B1772" s="1" t="s">
        <v>1771</v>
      </c>
    </row>
    <row r="1773" spans="2:2" hidden="1">
      <c r="B1773" s="1" t="s">
        <v>1772</v>
      </c>
    </row>
    <row r="1774" spans="2:2" hidden="1">
      <c r="B1774" s="1" t="s">
        <v>1773</v>
      </c>
    </row>
    <row r="1775" spans="2:2" hidden="1">
      <c r="B1775" s="1" t="s">
        <v>1774</v>
      </c>
    </row>
    <row r="1776" spans="2:2" hidden="1">
      <c r="B1776" s="1" t="s">
        <v>1775</v>
      </c>
    </row>
    <row r="1777" spans="2:2" hidden="1">
      <c r="B1777" s="1" t="s">
        <v>1776</v>
      </c>
    </row>
    <row r="1778" spans="2:2" hidden="1">
      <c r="B1778" s="1" t="s">
        <v>1777</v>
      </c>
    </row>
    <row r="1779" spans="2:2" hidden="1">
      <c r="B1779" s="1" t="s">
        <v>1778</v>
      </c>
    </row>
    <row r="1780" spans="2:2" hidden="1">
      <c r="B1780" s="1" t="s">
        <v>1779</v>
      </c>
    </row>
    <row r="1781" spans="2:2" hidden="1">
      <c r="B1781" s="1" t="s">
        <v>1780</v>
      </c>
    </row>
    <row r="1782" spans="2:2" hidden="1">
      <c r="B1782" s="1" t="s">
        <v>1781</v>
      </c>
    </row>
    <row r="1783" spans="2:2" hidden="1">
      <c r="B1783" s="1" t="s">
        <v>1782</v>
      </c>
    </row>
    <row r="1784" spans="2:2" hidden="1">
      <c r="B1784" s="1" t="s">
        <v>1783</v>
      </c>
    </row>
    <row r="1785" spans="2:2" hidden="1">
      <c r="B1785" s="1" t="s">
        <v>1784</v>
      </c>
    </row>
    <row r="1786" spans="2:2" hidden="1">
      <c r="B1786" s="1" t="s">
        <v>1785</v>
      </c>
    </row>
    <row r="1787" spans="2:2" hidden="1">
      <c r="B1787" s="1" t="s">
        <v>1786</v>
      </c>
    </row>
    <row r="1788" spans="2:2" hidden="1">
      <c r="B1788" s="1" t="s">
        <v>1787</v>
      </c>
    </row>
    <row r="1789" spans="2:2" hidden="1">
      <c r="B1789" s="1" t="s">
        <v>1788</v>
      </c>
    </row>
    <row r="1790" spans="2:2" hidden="1">
      <c r="B1790" s="1" t="s">
        <v>1789</v>
      </c>
    </row>
    <row r="1791" spans="2:2" hidden="1">
      <c r="B1791" s="1" t="s">
        <v>1790</v>
      </c>
    </row>
    <row r="1792" spans="2:2" hidden="1">
      <c r="B1792" s="1" t="s">
        <v>1791</v>
      </c>
    </row>
    <row r="1793" spans="2:2" hidden="1">
      <c r="B1793" s="1" t="s">
        <v>1792</v>
      </c>
    </row>
    <row r="1794" spans="2:2" hidden="1">
      <c r="B1794" s="1" t="s">
        <v>1793</v>
      </c>
    </row>
    <row r="1795" spans="2:2" hidden="1">
      <c r="B1795" s="1" t="s">
        <v>1794</v>
      </c>
    </row>
    <row r="1796" spans="2:2" hidden="1">
      <c r="B1796" s="1" t="s">
        <v>1795</v>
      </c>
    </row>
    <row r="1797" spans="2:2" hidden="1">
      <c r="B1797" s="1" t="s">
        <v>1796</v>
      </c>
    </row>
    <row r="1798" spans="2:2" hidden="1">
      <c r="B1798" s="1" t="s">
        <v>1797</v>
      </c>
    </row>
    <row r="1799" spans="2:2" hidden="1">
      <c r="B1799" s="1" t="s">
        <v>1798</v>
      </c>
    </row>
    <row r="1800" spans="2:2" hidden="1">
      <c r="B1800" s="1" t="s">
        <v>1799</v>
      </c>
    </row>
    <row r="1801" spans="2:2" hidden="1">
      <c r="B1801" s="1" t="s">
        <v>1800</v>
      </c>
    </row>
    <row r="1802" spans="2:2" hidden="1">
      <c r="B1802" s="1" t="s">
        <v>1801</v>
      </c>
    </row>
    <row r="1803" spans="2:2" hidden="1">
      <c r="B1803" s="1" t="s">
        <v>1802</v>
      </c>
    </row>
    <row r="1804" spans="2:2" hidden="1">
      <c r="B1804" s="1" t="s">
        <v>1803</v>
      </c>
    </row>
    <row r="1805" spans="2:2" hidden="1">
      <c r="B1805" s="1" t="s">
        <v>1804</v>
      </c>
    </row>
    <row r="1806" spans="2:2" hidden="1">
      <c r="B1806" s="1" t="s">
        <v>1805</v>
      </c>
    </row>
    <row r="1807" spans="2:2" hidden="1">
      <c r="B1807" s="1" t="s">
        <v>1806</v>
      </c>
    </row>
    <row r="1808" spans="2:2" hidden="1">
      <c r="B1808" s="1" t="s">
        <v>1807</v>
      </c>
    </row>
    <row r="1809" spans="2:2" hidden="1">
      <c r="B1809" s="1" t="s">
        <v>1808</v>
      </c>
    </row>
    <row r="1810" spans="2:2" hidden="1">
      <c r="B1810" s="1" t="s">
        <v>1809</v>
      </c>
    </row>
    <row r="1811" spans="2:2" hidden="1">
      <c r="B1811" s="1" t="s">
        <v>1810</v>
      </c>
    </row>
    <row r="1812" spans="2:2" hidden="1">
      <c r="B1812" s="1" t="s">
        <v>1811</v>
      </c>
    </row>
    <row r="1813" spans="2:2" hidden="1">
      <c r="B1813" s="1" t="s">
        <v>1812</v>
      </c>
    </row>
    <row r="1814" spans="2:2" hidden="1">
      <c r="B1814" s="1" t="s">
        <v>1813</v>
      </c>
    </row>
    <row r="1815" spans="2:2" hidden="1">
      <c r="B1815" s="1" t="s">
        <v>1814</v>
      </c>
    </row>
    <row r="1816" spans="2:2" hidden="1">
      <c r="B1816" s="1" t="s">
        <v>1815</v>
      </c>
    </row>
    <row r="1817" spans="2:2" hidden="1">
      <c r="B1817" s="1" t="s">
        <v>1816</v>
      </c>
    </row>
    <row r="1818" spans="2:2" hidden="1">
      <c r="B1818" s="1" t="s">
        <v>1817</v>
      </c>
    </row>
    <row r="1819" spans="2:2" hidden="1">
      <c r="B1819" s="1" t="s">
        <v>1818</v>
      </c>
    </row>
    <row r="1820" spans="2:2" hidden="1">
      <c r="B1820" s="1" t="s">
        <v>1819</v>
      </c>
    </row>
    <row r="1821" spans="2:2" hidden="1">
      <c r="B1821" s="1" t="s">
        <v>1820</v>
      </c>
    </row>
    <row r="1822" spans="2:2" hidden="1">
      <c r="B1822" s="1" t="s">
        <v>1821</v>
      </c>
    </row>
    <row r="1823" spans="2:2" hidden="1">
      <c r="B1823" s="1" t="s">
        <v>1822</v>
      </c>
    </row>
    <row r="1824" spans="2:2" hidden="1">
      <c r="B1824" s="1" t="s">
        <v>1823</v>
      </c>
    </row>
    <row r="1825" spans="2:2" hidden="1">
      <c r="B1825" s="1" t="s">
        <v>1824</v>
      </c>
    </row>
    <row r="1826" spans="2:2" hidden="1">
      <c r="B1826" s="1" t="s">
        <v>1825</v>
      </c>
    </row>
    <row r="1827" spans="2:2" hidden="1">
      <c r="B1827" s="1" t="s">
        <v>1826</v>
      </c>
    </row>
    <row r="1828" spans="2:2" hidden="1">
      <c r="B1828" s="1" t="s">
        <v>1827</v>
      </c>
    </row>
    <row r="1829" spans="2:2" hidden="1">
      <c r="B1829" s="1" t="s">
        <v>1828</v>
      </c>
    </row>
    <row r="1830" spans="2:2" hidden="1">
      <c r="B1830" s="1" t="s">
        <v>1829</v>
      </c>
    </row>
    <row r="1831" spans="2:2" hidden="1">
      <c r="B1831" s="1" t="s">
        <v>1830</v>
      </c>
    </row>
    <row r="1832" spans="2:2" hidden="1">
      <c r="B1832" s="1" t="s">
        <v>1831</v>
      </c>
    </row>
    <row r="1833" spans="2:2" hidden="1">
      <c r="B1833" s="1" t="s">
        <v>1832</v>
      </c>
    </row>
    <row r="1834" spans="2:2" hidden="1">
      <c r="B1834" s="1" t="s">
        <v>1833</v>
      </c>
    </row>
    <row r="1835" spans="2:2" hidden="1">
      <c r="B1835" s="1" t="s">
        <v>1834</v>
      </c>
    </row>
    <row r="1836" spans="2:2" hidden="1">
      <c r="B1836" s="1" t="s">
        <v>1835</v>
      </c>
    </row>
    <row r="1837" spans="2:2" hidden="1">
      <c r="B1837" s="1" t="s">
        <v>1836</v>
      </c>
    </row>
    <row r="1838" spans="2:2" hidden="1">
      <c r="B1838" s="1" t="s">
        <v>1837</v>
      </c>
    </row>
    <row r="1839" spans="2:2" hidden="1">
      <c r="B1839" s="1" t="s">
        <v>1838</v>
      </c>
    </row>
    <row r="1840" spans="2:2" hidden="1">
      <c r="B1840" s="1" t="s">
        <v>1839</v>
      </c>
    </row>
    <row r="1841" spans="2:2" hidden="1">
      <c r="B1841" s="1" t="s">
        <v>1840</v>
      </c>
    </row>
    <row r="1842" spans="2:2" hidden="1">
      <c r="B1842" s="1" t="s">
        <v>1841</v>
      </c>
    </row>
    <row r="1843" spans="2:2" hidden="1">
      <c r="B1843" s="1" t="s">
        <v>1842</v>
      </c>
    </row>
    <row r="1844" spans="2:2" hidden="1">
      <c r="B1844" s="1" t="s">
        <v>1843</v>
      </c>
    </row>
    <row r="1845" spans="2:2" hidden="1">
      <c r="B1845" s="1" t="s">
        <v>1844</v>
      </c>
    </row>
    <row r="1846" spans="2:2" hidden="1">
      <c r="B1846" s="1" t="s">
        <v>1845</v>
      </c>
    </row>
    <row r="1847" spans="2:2" hidden="1">
      <c r="B1847" s="1" t="s">
        <v>1846</v>
      </c>
    </row>
    <row r="1848" spans="2:2" hidden="1">
      <c r="B1848" s="1" t="s">
        <v>1847</v>
      </c>
    </row>
    <row r="1849" spans="2:2" hidden="1">
      <c r="B1849" s="1" t="s">
        <v>1848</v>
      </c>
    </row>
    <row r="1850" spans="2:2" hidden="1">
      <c r="B1850" s="1" t="s">
        <v>1849</v>
      </c>
    </row>
    <row r="1851" spans="2:2" hidden="1">
      <c r="B1851" s="1" t="s">
        <v>1850</v>
      </c>
    </row>
    <row r="1852" spans="2:2" hidden="1">
      <c r="B1852" s="1" t="s">
        <v>1851</v>
      </c>
    </row>
    <row r="1853" spans="2:2" hidden="1">
      <c r="B1853" s="1" t="s">
        <v>1852</v>
      </c>
    </row>
    <row r="1854" spans="2:2" hidden="1">
      <c r="B1854" s="1" t="s">
        <v>1853</v>
      </c>
    </row>
    <row r="1855" spans="2:2" hidden="1">
      <c r="B1855" s="1" t="s">
        <v>1854</v>
      </c>
    </row>
    <row r="1856" spans="2:2" hidden="1">
      <c r="B1856" s="1" t="s">
        <v>1855</v>
      </c>
    </row>
    <row r="1857" spans="2:2" hidden="1">
      <c r="B1857" s="1" t="s">
        <v>1856</v>
      </c>
    </row>
    <row r="1858" spans="2:2" hidden="1">
      <c r="B1858" s="1" t="s">
        <v>1857</v>
      </c>
    </row>
    <row r="1859" spans="2:2" hidden="1">
      <c r="B1859" s="1" t="s">
        <v>1858</v>
      </c>
    </row>
    <row r="1860" spans="2:2" hidden="1">
      <c r="B1860" s="1" t="s">
        <v>1859</v>
      </c>
    </row>
    <row r="1861" spans="2:2" hidden="1">
      <c r="B1861" s="1" t="s">
        <v>1860</v>
      </c>
    </row>
    <row r="1862" spans="2:2" hidden="1">
      <c r="B1862" s="1" t="s">
        <v>1861</v>
      </c>
    </row>
    <row r="1863" spans="2:2" hidden="1">
      <c r="B1863" s="1" t="s">
        <v>1862</v>
      </c>
    </row>
    <row r="1864" spans="2:2" hidden="1">
      <c r="B1864" s="1" t="s">
        <v>1863</v>
      </c>
    </row>
    <row r="1865" spans="2:2" hidden="1">
      <c r="B1865" s="1" t="s">
        <v>1864</v>
      </c>
    </row>
    <row r="1866" spans="2:2" hidden="1">
      <c r="B1866" s="1" t="s">
        <v>1865</v>
      </c>
    </row>
    <row r="1867" spans="2:2" hidden="1">
      <c r="B1867" s="1" t="s">
        <v>1866</v>
      </c>
    </row>
    <row r="1868" spans="2:2" hidden="1">
      <c r="B1868" s="1" t="s">
        <v>1867</v>
      </c>
    </row>
    <row r="1869" spans="2:2" hidden="1">
      <c r="B1869" s="1" t="s">
        <v>1868</v>
      </c>
    </row>
    <row r="1870" spans="2:2" hidden="1">
      <c r="B1870" s="1" t="s">
        <v>1869</v>
      </c>
    </row>
    <row r="1871" spans="2:2" hidden="1">
      <c r="B1871" s="1" t="s">
        <v>1870</v>
      </c>
    </row>
    <row r="1872" spans="2:2" hidden="1">
      <c r="B1872" s="1" t="s">
        <v>1871</v>
      </c>
    </row>
    <row r="1873" spans="2:2" hidden="1">
      <c r="B1873" s="1" t="s">
        <v>1872</v>
      </c>
    </row>
    <row r="1874" spans="2:2" hidden="1">
      <c r="B1874" s="1" t="s">
        <v>1873</v>
      </c>
    </row>
    <row r="1875" spans="2:2" hidden="1">
      <c r="B1875" s="1" t="s">
        <v>1874</v>
      </c>
    </row>
    <row r="1876" spans="2:2" hidden="1">
      <c r="B1876" s="1" t="s">
        <v>1875</v>
      </c>
    </row>
    <row r="1877" spans="2:2" hidden="1">
      <c r="B1877" s="1" t="s">
        <v>1876</v>
      </c>
    </row>
    <row r="1878" spans="2:2" hidden="1">
      <c r="B1878" s="1" t="s">
        <v>1877</v>
      </c>
    </row>
    <row r="1879" spans="2:2" hidden="1">
      <c r="B1879" s="1" t="s">
        <v>1878</v>
      </c>
    </row>
    <row r="1880" spans="2:2" hidden="1">
      <c r="B1880" s="1" t="s">
        <v>1879</v>
      </c>
    </row>
    <row r="1881" spans="2:2" hidden="1">
      <c r="B1881" s="1" t="s">
        <v>1880</v>
      </c>
    </row>
    <row r="1882" spans="2:2" hidden="1">
      <c r="B1882" s="1" t="s">
        <v>1881</v>
      </c>
    </row>
    <row r="1883" spans="2:2" hidden="1">
      <c r="B1883" s="1" t="s">
        <v>1882</v>
      </c>
    </row>
    <row r="1884" spans="2:2" hidden="1">
      <c r="B1884" s="1" t="s">
        <v>1883</v>
      </c>
    </row>
    <row r="1885" spans="2:2" hidden="1">
      <c r="B1885" s="1" t="s">
        <v>1884</v>
      </c>
    </row>
    <row r="1886" spans="2:2" hidden="1">
      <c r="B1886" s="1" t="s">
        <v>1885</v>
      </c>
    </row>
    <row r="1887" spans="2:2" hidden="1">
      <c r="B1887" s="1" t="s">
        <v>1886</v>
      </c>
    </row>
    <row r="1888" spans="2:2" hidden="1">
      <c r="B1888" s="1" t="s">
        <v>1887</v>
      </c>
    </row>
    <row r="1889" spans="2:2" hidden="1">
      <c r="B1889" s="1" t="s">
        <v>1888</v>
      </c>
    </row>
    <row r="1890" spans="2:2" hidden="1">
      <c r="B1890" s="1" t="s">
        <v>1889</v>
      </c>
    </row>
    <row r="1891" spans="2:2" hidden="1">
      <c r="B1891" s="1" t="s">
        <v>1890</v>
      </c>
    </row>
    <row r="1892" spans="2:2" hidden="1">
      <c r="B1892" s="1" t="s">
        <v>1891</v>
      </c>
    </row>
    <row r="1893" spans="2:2" hidden="1">
      <c r="B1893" s="1" t="s">
        <v>1892</v>
      </c>
    </row>
    <row r="1894" spans="2:2" hidden="1">
      <c r="B1894" s="1" t="s">
        <v>1893</v>
      </c>
    </row>
    <row r="1895" spans="2:2" hidden="1">
      <c r="B1895" s="1" t="s">
        <v>1894</v>
      </c>
    </row>
    <row r="1896" spans="2:2" hidden="1">
      <c r="B1896" s="1" t="s">
        <v>1895</v>
      </c>
    </row>
    <row r="1897" spans="2:2" hidden="1">
      <c r="B1897" s="1" t="s">
        <v>1896</v>
      </c>
    </row>
    <row r="1898" spans="2:2" hidden="1">
      <c r="B1898" s="1" t="s">
        <v>1897</v>
      </c>
    </row>
    <row r="1899" spans="2:2" hidden="1">
      <c r="B1899" s="1" t="s">
        <v>1898</v>
      </c>
    </row>
    <row r="1900" spans="2:2" hidden="1">
      <c r="B1900" s="1" t="s">
        <v>1899</v>
      </c>
    </row>
    <row r="1901" spans="2:2" hidden="1">
      <c r="B1901" s="1" t="s">
        <v>1900</v>
      </c>
    </row>
    <row r="1902" spans="2:2" hidden="1">
      <c r="B1902" s="1" t="s">
        <v>1901</v>
      </c>
    </row>
    <row r="1903" spans="2:2" hidden="1">
      <c r="B1903" s="1" t="s">
        <v>1902</v>
      </c>
    </row>
    <row r="1904" spans="2:2" hidden="1">
      <c r="B1904" s="1" t="s">
        <v>1903</v>
      </c>
    </row>
    <row r="1905" spans="2:2" hidden="1">
      <c r="B1905" s="1" t="s">
        <v>1904</v>
      </c>
    </row>
    <row r="1906" spans="2:2" hidden="1">
      <c r="B1906" s="1" t="s">
        <v>1905</v>
      </c>
    </row>
    <row r="1907" spans="2:2" hidden="1">
      <c r="B1907" s="1" t="s">
        <v>1906</v>
      </c>
    </row>
    <row r="1908" spans="2:2" hidden="1">
      <c r="B1908" s="1" t="s">
        <v>1907</v>
      </c>
    </row>
    <row r="1909" spans="2:2" hidden="1">
      <c r="B1909" s="1" t="s">
        <v>1908</v>
      </c>
    </row>
    <row r="1910" spans="2:2" hidden="1">
      <c r="B1910" s="1" t="s">
        <v>1909</v>
      </c>
    </row>
    <row r="1911" spans="2:2" hidden="1">
      <c r="B1911" s="1" t="s">
        <v>1910</v>
      </c>
    </row>
    <row r="1912" spans="2:2" hidden="1">
      <c r="B1912" s="1" t="s">
        <v>1911</v>
      </c>
    </row>
    <row r="1913" spans="2:2" hidden="1">
      <c r="B1913" s="1" t="s">
        <v>1912</v>
      </c>
    </row>
    <row r="1914" spans="2:2" hidden="1">
      <c r="B1914" s="1" t="s">
        <v>1913</v>
      </c>
    </row>
    <row r="1915" spans="2:2" hidden="1">
      <c r="B1915" s="1" t="s">
        <v>1914</v>
      </c>
    </row>
    <row r="1916" spans="2:2" hidden="1">
      <c r="B1916" s="1" t="s">
        <v>1915</v>
      </c>
    </row>
    <row r="1917" spans="2:2" hidden="1">
      <c r="B1917" s="1" t="s">
        <v>1916</v>
      </c>
    </row>
    <row r="1918" spans="2:2" hidden="1">
      <c r="B1918" s="1" t="s">
        <v>1917</v>
      </c>
    </row>
    <row r="1919" spans="2:2" hidden="1">
      <c r="B1919" s="1" t="s">
        <v>1918</v>
      </c>
    </row>
    <row r="1920" spans="2:2" hidden="1">
      <c r="B1920" s="1" t="s">
        <v>1919</v>
      </c>
    </row>
    <row r="1921" spans="2:2" hidden="1">
      <c r="B1921" s="1" t="s">
        <v>1920</v>
      </c>
    </row>
    <row r="1922" spans="2:2" hidden="1">
      <c r="B1922" s="1" t="s">
        <v>1921</v>
      </c>
    </row>
    <row r="1923" spans="2:2" hidden="1">
      <c r="B1923" s="1" t="s">
        <v>1922</v>
      </c>
    </row>
    <row r="1924" spans="2:2" hidden="1">
      <c r="B1924" s="1" t="s">
        <v>1923</v>
      </c>
    </row>
    <row r="1925" spans="2:2" hidden="1">
      <c r="B1925" s="1" t="s">
        <v>1924</v>
      </c>
    </row>
    <row r="1926" spans="2:2" hidden="1">
      <c r="B1926" s="1" t="s">
        <v>1925</v>
      </c>
    </row>
    <row r="1927" spans="2:2" hidden="1">
      <c r="B1927" s="1" t="s">
        <v>1926</v>
      </c>
    </row>
    <row r="1928" spans="2:2" hidden="1">
      <c r="B1928" s="1" t="s">
        <v>1927</v>
      </c>
    </row>
    <row r="1929" spans="2:2" hidden="1">
      <c r="B1929" s="1" t="s">
        <v>1928</v>
      </c>
    </row>
    <row r="1930" spans="2:2" hidden="1">
      <c r="B1930" s="1" t="s">
        <v>1929</v>
      </c>
    </row>
    <row r="1931" spans="2:2" hidden="1">
      <c r="B1931" s="1" t="s">
        <v>1930</v>
      </c>
    </row>
    <row r="1932" spans="2:2" hidden="1">
      <c r="B1932" s="1" t="s">
        <v>1931</v>
      </c>
    </row>
    <row r="1933" spans="2:2" hidden="1">
      <c r="B1933" s="1" t="s">
        <v>1932</v>
      </c>
    </row>
    <row r="1934" spans="2:2" hidden="1">
      <c r="B1934" s="1" t="s">
        <v>1933</v>
      </c>
    </row>
    <row r="1935" spans="2:2" hidden="1">
      <c r="B1935" s="1" t="s">
        <v>1934</v>
      </c>
    </row>
    <row r="1936" spans="2:2" hidden="1">
      <c r="B1936" s="1" t="s">
        <v>1935</v>
      </c>
    </row>
    <row r="1937" spans="2:2" hidden="1">
      <c r="B1937" s="1" t="s">
        <v>1936</v>
      </c>
    </row>
    <row r="1938" spans="2:2" hidden="1">
      <c r="B1938" s="1" t="s">
        <v>1937</v>
      </c>
    </row>
    <row r="1939" spans="2:2" hidden="1">
      <c r="B1939" s="1" t="s">
        <v>1938</v>
      </c>
    </row>
    <row r="1940" spans="2:2" hidden="1">
      <c r="B1940" s="1" t="s">
        <v>1939</v>
      </c>
    </row>
    <row r="1941" spans="2:2" hidden="1">
      <c r="B1941" s="1" t="s">
        <v>1940</v>
      </c>
    </row>
    <row r="1942" spans="2:2" hidden="1">
      <c r="B1942" s="1" t="s">
        <v>1941</v>
      </c>
    </row>
    <row r="1943" spans="2:2" hidden="1">
      <c r="B1943" s="1" t="s">
        <v>1942</v>
      </c>
    </row>
    <row r="1944" spans="2:2" hidden="1">
      <c r="B1944" s="1" t="s">
        <v>1943</v>
      </c>
    </row>
    <row r="1945" spans="2:2" hidden="1">
      <c r="B1945" s="1" t="s">
        <v>1944</v>
      </c>
    </row>
    <row r="1946" spans="2:2" hidden="1">
      <c r="B1946" s="1" t="s">
        <v>1945</v>
      </c>
    </row>
    <row r="1947" spans="2:2" hidden="1">
      <c r="B1947" s="1" t="s">
        <v>1946</v>
      </c>
    </row>
    <row r="1948" spans="2:2" hidden="1">
      <c r="B1948" s="1" t="s">
        <v>1947</v>
      </c>
    </row>
    <row r="1949" spans="2:2" hidden="1">
      <c r="B1949" s="1" t="s">
        <v>1948</v>
      </c>
    </row>
    <row r="1950" spans="2:2" hidden="1">
      <c r="B1950" s="1" t="s">
        <v>1949</v>
      </c>
    </row>
    <row r="1951" spans="2:2" hidden="1">
      <c r="B1951" s="1" t="s">
        <v>1950</v>
      </c>
    </row>
    <row r="1952" spans="2:2" hidden="1">
      <c r="B1952" s="1" t="s">
        <v>1951</v>
      </c>
    </row>
    <row r="1953" spans="2:2" hidden="1">
      <c r="B1953" s="1" t="s">
        <v>1952</v>
      </c>
    </row>
    <row r="1954" spans="2:2" hidden="1">
      <c r="B1954" s="1" t="s">
        <v>1953</v>
      </c>
    </row>
    <row r="1955" spans="2:2" hidden="1">
      <c r="B1955" s="1" t="s">
        <v>1954</v>
      </c>
    </row>
    <row r="1956" spans="2:2" hidden="1">
      <c r="B1956" s="1" t="s">
        <v>1955</v>
      </c>
    </row>
    <row r="1957" spans="2:2" hidden="1">
      <c r="B1957" s="1" t="s">
        <v>1956</v>
      </c>
    </row>
    <row r="1958" spans="2:2" hidden="1">
      <c r="B1958" s="1" t="s">
        <v>1957</v>
      </c>
    </row>
    <row r="1959" spans="2:2" hidden="1">
      <c r="B1959" s="1" t="s">
        <v>1958</v>
      </c>
    </row>
    <row r="1960" spans="2:2" hidden="1">
      <c r="B1960" s="1" t="s">
        <v>1959</v>
      </c>
    </row>
    <row r="1961" spans="2:2" hidden="1">
      <c r="B1961" s="1" t="s">
        <v>1960</v>
      </c>
    </row>
    <row r="1962" spans="2:2" hidden="1">
      <c r="B1962" s="1" t="s">
        <v>1961</v>
      </c>
    </row>
    <row r="1963" spans="2:2" hidden="1">
      <c r="B1963" s="1" t="s">
        <v>1962</v>
      </c>
    </row>
    <row r="1964" spans="2:2" hidden="1">
      <c r="B1964" s="1" t="s">
        <v>1963</v>
      </c>
    </row>
    <row r="1965" spans="2:2" hidden="1">
      <c r="B1965" s="1" t="s">
        <v>1964</v>
      </c>
    </row>
    <row r="1966" spans="2:2" hidden="1">
      <c r="B1966" s="1" t="s">
        <v>1965</v>
      </c>
    </row>
    <row r="1967" spans="2:2" hidden="1">
      <c r="B1967" s="1" t="s">
        <v>1966</v>
      </c>
    </row>
    <row r="1968" spans="2:2" hidden="1">
      <c r="B1968" s="1" t="s">
        <v>1967</v>
      </c>
    </row>
    <row r="1969" spans="2:2" hidden="1">
      <c r="B1969" s="1" t="s">
        <v>1968</v>
      </c>
    </row>
    <row r="1970" spans="2:2" hidden="1">
      <c r="B1970" s="1" t="s">
        <v>1969</v>
      </c>
    </row>
    <row r="1971" spans="2:2" hidden="1">
      <c r="B1971" s="1" t="s">
        <v>1970</v>
      </c>
    </row>
    <row r="1972" spans="2:2" hidden="1">
      <c r="B1972" s="1" t="s">
        <v>1971</v>
      </c>
    </row>
    <row r="1973" spans="2:2" hidden="1">
      <c r="B1973" s="1" t="s">
        <v>1972</v>
      </c>
    </row>
    <row r="1974" spans="2:2" hidden="1">
      <c r="B1974" s="1" t="s">
        <v>1973</v>
      </c>
    </row>
    <row r="1975" spans="2:2" hidden="1">
      <c r="B1975" s="1" t="s">
        <v>1974</v>
      </c>
    </row>
    <row r="1976" spans="2:2" hidden="1">
      <c r="B1976" s="1" t="s">
        <v>1975</v>
      </c>
    </row>
    <row r="1977" spans="2:2" hidden="1">
      <c r="B1977" s="1" t="s">
        <v>1976</v>
      </c>
    </row>
    <row r="1978" spans="2:2" hidden="1">
      <c r="B1978" s="1" t="s">
        <v>1977</v>
      </c>
    </row>
    <row r="1979" spans="2:2" hidden="1">
      <c r="B1979" s="1" t="s">
        <v>1978</v>
      </c>
    </row>
    <row r="1980" spans="2:2" hidden="1">
      <c r="B1980" s="1" t="s">
        <v>1979</v>
      </c>
    </row>
    <row r="1981" spans="2:2" hidden="1">
      <c r="B1981" s="1" t="s">
        <v>1980</v>
      </c>
    </row>
    <row r="1982" spans="2:2" hidden="1">
      <c r="B1982" s="1" t="s">
        <v>1981</v>
      </c>
    </row>
    <row r="1983" spans="2:2" hidden="1">
      <c r="B1983" s="1" t="s">
        <v>1982</v>
      </c>
    </row>
    <row r="1984" spans="2:2" hidden="1">
      <c r="B1984" s="1" t="s">
        <v>1983</v>
      </c>
    </row>
    <row r="1985" spans="2:2" hidden="1">
      <c r="B1985" s="1" t="s">
        <v>1984</v>
      </c>
    </row>
    <row r="1986" spans="2:2" hidden="1">
      <c r="B1986" s="1" t="s">
        <v>1985</v>
      </c>
    </row>
    <row r="1987" spans="2:2" hidden="1">
      <c r="B1987" s="1" t="s">
        <v>1986</v>
      </c>
    </row>
    <row r="1988" spans="2:2" hidden="1">
      <c r="B1988" s="1" t="s">
        <v>1987</v>
      </c>
    </row>
    <row r="1989" spans="2:2" hidden="1">
      <c r="B1989" s="1" t="s">
        <v>1988</v>
      </c>
    </row>
    <row r="1990" spans="2:2" hidden="1">
      <c r="B1990" s="1" t="s">
        <v>1989</v>
      </c>
    </row>
    <row r="1991" spans="2:2" hidden="1">
      <c r="B1991" s="1" t="s">
        <v>1990</v>
      </c>
    </row>
    <row r="1992" spans="2:2" hidden="1">
      <c r="B1992" s="1" t="s">
        <v>1991</v>
      </c>
    </row>
    <row r="1993" spans="2:2" hidden="1">
      <c r="B1993" s="1" t="s">
        <v>1992</v>
      </c>
    </row>
    <row r="1994" spans="2:2" hidden="1">
      <c r="B1994" s="1" t="s">
        <v>1993</v>
      </c>
    </row>
    <row r="1995" spans="2:2" hidden="1">
      <c r="B1995" s="1" t="s">
        <v>1994</v>
      </c>
    </row>
    <row r="1996" spans="2:2" hidden="1">
      <c r="B1996" s="1" t="s">
        <v>1995</v>
      </c>
    </row>
    <row r="1997" spans="2:2" hidden="1">
      <c r="B1997" s="1" t="s">
        <v>1996</v>
      </c>
    </row>
    <row r="1998" spans="2:2" hidden="1">
      <c r="B1998" s="1" t="s">
        <v>1997</v>
      </c>
    </row>
    <row r="1999" spans="2:2" hidden="1">
      <c r="B1999" s="1" t="s">
        <v>1998</v>
      </c>
    </row>
    <row r="2000" spans="2:2" hidden="1">
      <c r="B2000" s="1" t="s">
        <v>1999</v>
      </c>
    </row>
    <row r="2001" spans="2:2" hidden="1">
      <c r="B2001" s="1" t="s">
        <v>2000</v>
      </c>
    </row>
    <row r="2002" spans="2:2" hidden="1">
      <c r="B2002" s="1" t="s">
        <v>2001</v>
      </c>
    </row>
    <row r="2003" spans="2:2" hidden="1">
      <c r="B2003" s="1" t="s">
        <v>2002</v>
      </c>
    </row>
    <row r="2004" spans="2:2" hidden="1">
      <c r="B2004" s="1" t="s">
        <v>2003</v>
      </c>
    </row>
    <row r="2005" spans="2:2" hidden="1">
      <c r="B2005" s="1" t="s">
        <v>2004</v>
      </c>
    </row>
    <row r="2006" spans="2:2" hidden="1">
      <c r="B2006" s="1" t="s">
        <v>2005</v>
      </c>
    </row>
    <row r="2007" spans="2:2" hidden="1">
      <c r="B2007" s="1" t="s">
        <v>2006</v>
      </c>
    </row>
    <row r="2008" spans="2:2" hidden="1">
      <c r="B2008" s="1" t="s">
        <v>2007</v>
      </c>
    </row>
    <row r="2009" spans="2:2" hidden="1">
      <c r="B2009" s="1" t="s">
        <v>2008</v>
      </c>
    </row>
    <row r="2010" spans="2:2" hidden="1">
      <c r="B2010" s="1" t="s">
        <v>2009</v>
      </c>
    </row>
    <row r="2011" spans="2:2" hidden="1">
      <c r="B2011" s="1" t="s">
        <v>2010</v>
      </c>
    </row>
    <row r="2012" spans="2:2" hidden="1">
      <c r="B2012" s="1" t="s">
        <v>2011</v>
      </c>
    </row>
    <row r="2013" spans="2:2" hidden="1">
      <c r="B2013" s="1" t="s">
        <v>2012</v>
      </c>
    </row>
    <row r="2014" spans="2:2" hidden="1">
      <c r="B2014" s="1" t="s">
        <v>2013</v>
      </c>
    </row>
    <row r="2015" spans="2:2" hidden="1">
      <c r="B2015" s="1" t="s">
        <v>2014</v>
      </c>
    </row>
    <row r="2016" spans="2:2" hidden="1">
      <c r="B2016" s="1" t="s">
        <v>2015</v>
      </c>
    </row>
    <row r="2017" spans="2:2" hidden="1">
      <c r="B2017" s="1" t="s">
        <v>2016</v>
      </c>
    </row>
    <row r="2018" spans="2:2" hidden="1">
      <c r="B2018" s="1" t="s">
        <v>2017</v>
      </c>
    </row>
    <row r="2019" spans="2:2" hidden="1">
      <c r="B2019" s="1" t="s">
        <v>2018</v>
      </c>
    </row>
    <row r="2020" spans="2:2" hidden="1">
      <c r="B2020" s="1" t="s">
        <v>2019</v>
      </c>
    </row>
    <row r="2021" spans="2:2" hidden="1">
      <c r="B2021" s="1" t="s">
        <v>2020</v>
      </c>
    </row>
    <row r="2022" spans="2:2" hidden="1">
      <c r="B2022" s="1" t="s">
        <v>2021</v>
      </c>
    </row>
    <row r="2023" spans="2:2" hidden="1">
      <c r="B2023" s="1" t="s">
        <v>2022</v>
      </c>
    </row>
    <row r="2024" spans="2:2" hidden="1">
      <c r="B2024" s="1" t="s">
        <v>2023</v>
      </c>
    </row>
    <row r="2025" spans="2:2" hidden="1">
      <c r="B2025" s="1" t="s">
        <v>2024</v>
      </c>
    </row>
    <row r="2026" spans="2:2" hidden="1">
      <c r="B2026" s="1" t="s">
        <v>2025</v>
      </c>
    </row>
    <row r="2027" spans="2:2" hidden="1">
      <c r="B2027" s="1" t="s">
        <v>2026</v>
      </c>
    </row>
    <row r="2028" spans="2:2" hidden="1">
      <c r="B2028" s="1" t="s">
        <v>2027</v>
      </c>
    </row>
    <row r="2029" spans="2:2" hidden="1">
      <c r="B2029" s="1" t="s">
        <v>2028</v>
      </c>
    </row>
    <row r="2030" spans="2:2" hidden="1">
      <c r="B2030" s="1" t="s">
        <v>2029</v>
      </c>
    </row>
    <row r="2031" spans="2:2" hidden="1">
      <c r="B2031" s="1" t="s">
        <v>2030</v>
      </c>
    </row>
    <row r="2032" spans="2:2" hidden="1">
      <c r="B2032" s="1" t="s">
        <v>2031</v>
      </c>
    </row>
    <row r="2033" spans="2:2" hidden="1">
      <c r="B2033" s="1" t="s">
        <v>2032</v>
      </c>
    </row>
    <row r="2034" spans="2:2" hidden="1">
      <c r="B2034" s="1" t="s">
        <v>2033</v>
      </c>
    </row>
    <row r="2035" spans="2:2" hidden="1">
      <c r="B2035" s="1" t="s">
        <v>2034</v>
      </c>
    </row>
    <row r="2036" spans="2:2" hidden="1">
      <c r="B2036" s="1" t="s">
        <v>2035</v>
      </c>
    </row>
    <row r="2037" spans="2:2" hidden="1">
      <c r="B2037" s="1" t="s">
        <v>2036</v>
      </c>
    </row>
    <row r="2038" spans="2:2" hidden="1">
      <c r="B2038" s="1" t="s">
        <v>2037</v>
      </c>
    </row>
    <row r="2039" spans="2:2" hidden="1">
      <c r="B2039" s="1" t="s">
        <v>2038</v>
      </c>
    </row>
    <row r="2040" spans="2:2" hidden="1">
      <c r="B2040" s="1" t="s">
        <v>2039</v>
      </c>
    </row>
    <row r="2041" spans="2:2" hidden="1">
      <c r="B2041" s="1" t="s">
        <v>2040</v>
      </c>
    </row>
    <row r="2042" spans="2:2" hidden="1">
      <c r="B2042" s="1" t="s">
        <v>2041</v>
      </c>
    </row>
    <row r="2043" spans="2:2" hidden="1">
      <c r="B2043" s="1" t="s">
        <v>2042</v>
      </c>
    </row>
    <row r="2044" spans="2:2" hidden="1">
      <c r="B2044" s="1" t="s">
        <v>2043</v>
      </c>
    </row>
    <row r="2045" spans="2:2" hidden="1">
      <c r="B2045" s="1" t="s">
        <v>2044</v>
      </c>
    </row>
    <row r="2046" spans="2:2" hidden="1">
      <c r="B2046" s="1" t="s">
        <v>2045</v>
      </c>
    </row>
    <row r="2047" spans="2:2" hidden="1">
      <c r="B2047" s="1" t="s">
        <v>2046</v>
      </c>
    </row>
    <row r="2048" spans="2:2" hidden="1">
      <c r="B2048" s="1" t="s">
        <v>2047</v>
      </c>
    </row>
    <row r="2049" spans="2:2" hidden="1">
      <c r="B2049" s="1" t="s">
        <v>2048</v>
      </c>
    </row>
    <row r="2050" spans="2:2" hidden="1">
      <c r="B2050" s="1" t="s">
        <v>2049</v>
      </c>
    </row>
    <row r="2051" spans="2:2" hidden="1">
      <c r="B2051" s="1" t="s">
        <v>2050</v>
      </c>
    </row>
    <row r="2052" spans="2:2" hidden="1">
      <c r="B2052" s="1" t="s">
        <v>2051</v>
      </c>
    </row>
    <row r="2053" spans="2:2" hidden="1">
      <c r="B2053" s="1" t="s">
        <v>2052</v>
      </c>
    </row>
    <row r="2054" spans="2:2" hidden="1">
      <c r="B2054" s="1" t="s">
        <v>2053</v>
      </c>
    </row>
    <row r="2055" spans="2:2" hidden="1">
      <c r="B2055" s="1" t="s">
        <v>2054</v>
      </c>
    </row>
    <row r="2056" spans="2:2" hidden="1">
      <c r="B2056" s="1" t="s">
        <v>2055</v>
      </c>
    </row>
    <row r="2057" spans="2:2" hidden="1">
      <c r="B2057" s="1" t="s">
        <v>2056</v>
      </c>
    </row>
    <row r="2058" spans="2:2" hidden="1">
      <c r="B2058" s="1" t="s">
        <v>2057</v>
      </c>
    </row>
    <row r="2059" spans="2:2" hidden="1">
      <c r="B2059" s="1" t="s">
        <v>2058</v>
      </c>
    </row>
    <row r="2060" spans="2:2" hidden="1">
      <c r="B2060" s="1" t="s">
        <v>2059</v>
      </c>
    </row>
    <row r="2061" spans="2:2" hidden="1">
      <c r="B2061" s="1" t="s">
        <v>2060</v>
      </c>
    </row>
    <row r="2062" spans="2:2" hidden="1">
      <c r="B2062" s="1" t="s">
        <v>2061</v>
      </c>
    </row>
    <row r="2063" spans="2:2" hidden="1">
      <c r="B2063" s="1" t="s">
        <v>2062</v>
      </c>
    </row>
    <row r="2064" spans="2:2" hidden="1">
      <c r="B2064" s="1" t="s">
        <v>2063</v>
      </c>
    </row>
    <row r="2065" spans="2:2" hidden="1">
      <c r="B2065" s="1" t="s">
        <v>2064</v>
      </c>
    </row>
    <row r="2066" spans="2:2" hidden="1">
      <c r="B2066" s="1" t="s">
        <v>2065</v>
      </c>
    </row>
    <row r="2067" spans="2:2" hidden="1">
      <c r="B2067" s="1" t="s">
        <v>2066</v>
      </c>
    </row>
    <row r="2068" spans="2:2" hidden="1">
      <c r="B2068" s="1" t="s">
        <v>2067</v>
      </c>
    </row>
    <row r="2069" spans="2:2" hidden="1">
      <c r="B2069" s="1" t="s">
        <v>2068</v>
      </c>
    </row>
    <row r="2070" spans="2:2" hidden="1">
      <c r="B2070" s="1" t="s">
        <v>2069</v>
      </c>
    </row>
    <row r="2071" spans="2:2" hidden="1">
      <c r="B2071" s="1" t="s">
        <v>2070</v>
      </c>
    </row>
    <row r="2072" spans="2:2" hidden="1">
      <c r="B2072" s="1" t="s">
        <v>2071</v>
      </c>
    </row>
    <row r="2073" spans="2:2" hidden="1">
      <c r="B2073" s="1" t="s">
        <v>2072</v>
      </c>
    </row>
    <row r="2074" spans="2:2" hidden="1">
      <c r="B2074" s="1" t="s">
        <v>2073</v>
      </c>
    </row>
    <row r="2075" spans="2:2" hidden="1">
      <c r="B2075" s="1" t="s">
        <v>2074</v>
      </c>
    </row>
    <row r="2076" spans="2:2" hidden="1">
      <c r="B2076" s="1" t="s">
        <v>2075</v>
      </c>
    </row>
    <row r="2077" spans="2:2" hidden="1">
      <c r="B2077" s="1" t="s">
        <v>2076</v>
      </c>
    </row>
    <row r="2078" spans="2:2" hidden="1">
      <c r="B2078" s="1" t="s">
        <v>2077</v>
      </c>
    </row>
    <row r="2079" spans="2:2" hidden="1">
      <c r="B2079" s="1" t="s">
        <v>2078</v>
      </c>
    </row>
    <row r="2080" spans="2:2" hidden="1">
      <c r="B2080" s="1" t="s">
        <v>2079</v>
      </c>
    </row>
    <row r="2081" spans="2:2" hidden="1">
      <c r="B2081" s="1" t="s">
        <v>2080</v>
      </c>
    </row>
    <row r="2082" spans="2:2" hidden="1">
      <c r="B2082" s="1" t="s">
        <v>2081</v>
      </c>
    </row>
    <row r="2083" spans="2:2" hidden="1">
      <c r="B2083" s="1" t="s">
        <v>2082</v>
      </c>
    </row>
    <row r="2084" spans="2:2" hidden="1">
      <c r="B2084" s="1" t="s">
        <v>2083</v>
      </c>
    </row>
    <row r="2085" spans="2:2" hidden="1">
      <c r="B2085" s="1" t="s">
        <v>2084</v>
      </c>
    </row>
    <row r="2086" spans="2:2" hidden="1">
      <c r="B2086" s="1" t="s">
        <v>2085</v>
      </c>
    </row>
    <row r="2087" spans="2:2" hidden="1">
      <c r="B2087" s="1" t="s">
        <v>2086</v>
      </c>
    </row>
    <row r="2088" spans="2:2" hidden="1">
      <c r="B2088" s="1" t="s">
        <v>2087</v>
      </c>
    </row>
    <row r="2089" spans="2:2" hidden="1">
      <c r="B2089" s="1" t="s">
        <v>2088</v>
      </c>
    </row>
    <row r="2090" spans="2:2" hidden="1">
      <c r="B2090" s="1" t="s">
        <v>2089</v>
      </c>
    </row>
    <row r="2091" spans="2:2" hidden="1">
      <c r="B2091" s="1" t="s">
        <v>2090</v>
      </c>
    </row>
    <row r="2092" spans="2:2" hidden="1">
      <c r="B2092" s="1" t="s">
        <v>2091</v>
      </c>
    </row>
    <row r="2093" spans="2:2" hidden="1">
      <c r="B2093" s="1" t="s">
        <v>2092</v>
      </c>
    </row>
    <row r="2094" spans="2:2" hidden="1">
      <c r="B2094" s="1" t="s">
        <v>2093</v>
      </c>
    </row>
    <row r="2095" spans="2:2" hidden="1">
      <c r="B2095" s="1" t="s">
        <v>2094</v>
      </c>
    </row>
    <row r="2096" spans="2:2" hidden="1">
      <c r="B2096" s="1" t="s">
        <v>2095</v>
      </c>
    </row>
    <row r="2097" spans="2:2" hidden="1">
      <c r="B2097" s="1" t="s">
        <v>2096</v>
      </c>
    </row>
    <row r="2098" spans="2:2" hidden="1">
      <c r="B2098" s="1" t="s">
        <v>2097</v>
      </c>
    </row>
    <row r="2099" spans="2:2" hidden="1">
      <c r="B2099" s="1" t="s">
        <v>2098</v>
      </c>
    </row>
    <row r="2100" spans="2:2" hidden="1">
      <c r="B2100" s="1" t="s">
        <v>2099</v>
      </c>
    </row>
    <row r="2101" spans="2:2" hidden="1">
      <c r="B2101" s="1" t="s">
        <v>2100</v>
      </c>
    </row>
    <row r="2102" spans="2:2" hidden="1">
      <c r="B2102" s="1" t="s">
        <v>2101</v>
      </c>
    </row>
    <row r="2103" spans="2:2" hidden="1">
      <c r="B2103" s="1" t="s">
        <v>2102</v>
      </c>
    </row>
    <row r="2104" spans="2:2" hidden="1">
      <c r="B2104" s="1" t="s">
        <v>2103</v>
      </c>
    </row>
    <row r="2105" spans="2:2" hidden="1">
      <c r="B2105" s="1" t="s">
        <v>2104</v>
      </c>
    </row>
    <row r="2106" spans="2:2" hidden="1">
      <c r="B2106" s="1" t="s">
        <v>2105</v>
      </c>
    </row>
    <row r="2107" spans="2:2" hidden="1">
      <c r="B2107" s="1" t="s">
        <v>2106</v>
      </c>
    </row>
    <row r="2108" spans="2:2" hidden="1">
      <c r="B2108" s="1" t="s">
        <v>2107</v>
      </c>
    </row>
    <row r="2109" spans="2:2" hidden="1">
      <c r="B2109" s="1" t="s">
        <v>2108</v>
      </c>
    </row>
    <row r="2110" spans="2:2" hidden="1">
      <c r="B2110" s="1" t="s">
        <v>2109</v>
      </c>
    </row>
    <row r="2111" spans="2:2" hidden="1">
      <c r="B2111" s="1" t="s">
        <v>2110</v>
      </c>
    </row>
    <row r="2112" spans="2:2" hidden="1">
      <c r="B2112" s="1" t="s">
        <v>2111</v>
      </c>
    </row>
    <row r="2113" spans="2:2" hidden="1">
      <c r="B2113" s="1" t="s">
        <v>2112</v>
      </c>
    </row>
    <row r="2114" spans="2:2" hidden="1">
      <c r="B2114" s="1" t="s">
        <v>2113</v>
      </c>
    </row>
    <row r="2115" spans="2:2" hidden="1">
      <c r="B2115" s="1" t="s">
        <v>2114</v>
      </c>
    </row>
    <row r="2116" spans="2:2" hidden="1">
      <c r="B2116" s="1" t="s">
        <v>2115</v>
      </c>
    </row>
    <row r="2117" spans="2:2" hidden="1">
      <c r="B2117" s="1" t="s">
        <v>2116</v>
      </c>
    </row>
    <row r="2118" spans="2:2" hidden="1">
      <c r="B2118" s="1" t="s">
        <v>2117</v>
      </c>
    </row>
    <row r="2119" spans="2:2" hidden="1">
      <c r="B2119" s="1" t="s">
        <v>2118</v>
      </c>
    </row>
    <row r="2120" spans="2:2" hidden="1">
      <c r="B2120" s="1" t="s">
        <v>2119</v>
      </c>
    </row>
    <row r="2121" spans="2:2" hidden="1">
      <c r="B2121" s="1" t="s">
        <v>2120</v>
      </c>
    </row>
    <row r="2122" spans="2:2" hidden="1">
      <c r="B2122" s="1" t="s">
        <v>2121</v>
      </c>
    </row>
    <row r="2123" spans="2:2" hidden="1">
      <c r="B2123" s="1" t="s">
        <v>2122</v>
      </c>
    </row>
    <row r="2124" spans="2:2" hidden="1">
      <c r="B2124" s="1" t="s">
        <v>2123</v>
      </c>
    </row>
    <row r="2125" spans="2:2" hidden="1">
      <c r="B2125" s="1" t="s">
        <v>2124</v>
      </c>
    </row>
    <row r="2126" spans="2:2" hidden="1">
      <c r="B2126" s="1" t="s">
        <v>2125</v>
      </c>
    </row>
    <row r="2127" spans="2:2" hidden="1">
      <c r="B2127" s="1" t="s">
        <v>2126</v>
      </c>
    </row>
    <row r="2128" spans="2:2" hidden="1">
      <c r="B2128" s="1" t="s">
        <v>2127</v>
      </c>
    </row>
    <row r="2129" spans="2:2" hidden="1">
      <c r="B2129" s="1" t="s">
        <v>2128</v>
      </c>
    </row>
    <row r="2130" spans="2:2" hidden="1">
      <c r="B2130" s="1" t="s">
        <v>2129</v>
      </c>
    </row>
    <row r="2131" spans="2:2" hidden="1">
      <c r="B2131" s="1" t="s">
        <v>2130</v>
      </c>
    </row>
    <row r="2132" spans="2:2" hidden="1">
      <c r="B2132" s="1" t="s">
        <v>2131</v>
      </c>
    </row>
    <row r="2133" spans="2:2" hidden="1">
      <c r="B2133" s="1" t="s">
        <v>2132</v>
      </c>
    </row>
    <row r="2134" spans="2:2" hidden="1">
      <c r="B2134" s="1" t="s">
        <v>2133</v>
      </c>
    </row>
    <row r="2135" spans="2:2" hidden="1">
      <c r="B2135" s="1" t="s">
        <v>2134</v>
      </c>
    </row>
    <row r="2136" spans="2:2" hidden="1">
      <c r="B2136" s="1" t="s">
        <v>2135</v>
      </c>
    </row>
    <row r="2137" spans="2:2" hidden="1">
      <c r="B2137" s="1" t="s">
        <v>2136</v>
      </c>
    </row>
    <row r="2138" spans="2:2" hidden="1">
      <c r="B2138" s="1" t="s">
        <v>2137</v>
      </c>
    </row>
    <row r="2139" spans="2:2" hidden="1">
      <c r="B2139" s="1" t="s">
        <v>2138</v>
      </c>
    </row>
    <row r="2140" spans="2:2" hidden="1">
      <c r="B2140" s="1" t="s">
        <v>2139</v>
      </c>
    </row>
    <row r="2141" spans="2:2" hidden="1">
      <c r="B2141" s="1" t="s">
        <v>2140</v>
      </c>
    </row>
    <row r="2142" spans="2:2" hidden="1">
      <c r="B2142" s="1" t="s">
        <v>2141</v>
      </c>
    </row>
    <row r="2143" spans="2:2" hidden="1">
      <c r="B2143" s="1" t="s">
        <v>2142</v>
      </c>
    </row>
    <row r="2144" spans="2:2" hidden="1">
      <c r="B2144" s="1" t="s">
        <v>2143</v>
      </c>
    </row>
    <row r="2145" spans="2:2" hidden="1">
      <c r="B2145" s="1" t="s">
        <v>2144</v>
      </c>
    </row>
    <row r="2146" spans="2:2" hidden="1">
      <c r="B2146" s="1" t="s">
        <v>2145</v>
      </c>
    </row>
    <row r="2147" spans="2:2" hidden="1">
      <c r="B2147" s="1" t="s">
        <v>2146</v>
      </c>
    </row>
    <row r="2148" spans="2:2" hidden="1">
      <c r="B2148" s="1" t="s">
        <v>2147</v>
      </c>
    </row>
    <row r="2149" spans="2:2" hidden="1">
      <c r="B2149" s="1" t="s">
        <v>2148</v>
      </c>
    </row>
    <row r="2150" spans="2:2" hidden="1">
      <c r="B2150" s="1" t="s">
        <v>2149</v>
      </c>
    </row>
    <row r="2151" spans="2:2" hidden="1">
      <c r="B2151" s="1" t="s">
        <v>2150</v>
      </c>
    </row>
    <row r="2152" spans="2:2" hidden="1">
      <c r="B2152" s="1" t="s">
        <v>2151</v>
      </c>
    </row>
    <row r="2153" spans="2:2" hidden="1">
      <c r="B2153" s="1" t="s">
        <v>2152</v>
      </c>
    </row>
    <row r="2154" spans="2:2" hidden="1">
      <c r="B2154" s="1" t="s">
        <v>2153</v>
      </c>
    </row>
    <row r="2155" spans="2:2" hidden="1">
      <c r="B2155" s="1" t="s">
        <v>2154</v>
      </c>
    </row>
    <row r="2156" spans="2:2" hidden="1">
      <c r="B2156" s="1" t="s">
        <v>2155</v>
      </c>
    </row>
    <row r="2157" spans="2:2" hidden="1">
      <c r="B2157" s="1" t="s">
        <v>2156</v>
      </c>
    </row>
    <row r="2158" spans="2:2" hidden="1">
      <c r="B2158" s="1" t="s">
        <v>2157</v>
      </c>
    </row>
    <row r="2159" spans="2:2" hidden="1">
      <c r="B2159" s="1" t="s">
        <v>2158</v>
      </c>
    </row>
    <row r="2160" spans="2:2" hidden="1">
      <c r="B2160" s="1" t="s">
        <v>2159</v>
      </c>
    </row>
    <row r="2161" spans="2:2" hidden="1">
      <c r="B2161" s="1" t="s">
        <v>2160</v>
      </c>
    </row>
    <row r="2162" spans="2:2" hidden="1">
      <c r="B2162" s="1" t="s">
        <v>2161</v>
      </c>
    </row>
    <row r="2163" spans="2:2" hidden="1">
      <c r="B2163" s="1" t="s">
        <v>2162</v>
      </c>
    </row>
    <row r="2164" spans="2:2" hidden="1">
      <c r="B2164" s="1" t="s">
        <v>2163</v>
      </c>
    </row>
    <row r="2165" spans="2:2" hidden="1">
      <c r="B2165" s="1" t="s">
        <v>2164</v>
      </c>
    </row>
    <row r="2166" spans="2:2" hidden="1">
      <c r="B2166" s="1" t="s">
        <v>2165</v>
      </c>
    </row>
    <row r="2167" spans="2:2" hidden="1">
      <c r="B2167" s="1" t="s">
        <v>2166</v>
      </c>
    </row>
    <row r="2168" spans="2:2" hidden="1">
      <c r="B2168" s="1" t="s">
        <v>2167</v>
      </c>
    </row>
    <row r="2169" spans="2:2" hidden="1">
      <c r="B2169" s="1" t="s">
        <v>2168</v>
      </c>
    </row>
    <row r="2170" spans="2:2" hidden="1">
      <c r="B2170" s="1" t="s">
        <v>2169</v>
      </c>
    </row>
    <row r="2171" spans="2:2" hidden="1">
      <c r="B2171" s="1" t="s">
        <v>2170</v>
      </c>
    </row>
    <row r="2172" spans="2:2" hidden="1">
      <c r="B2172" s="1" t="s">
        <v>2171</v>
      </c>
    </row>
    <row r="2173" spans="2:2" hidden="1">
      <c r="B2173" s="1" t="s">
        <v>2172</v>
      </c>
    </row>
    <row r="2174" spans="2:2" hidden="1">
      <c r="B2174" s="1" t="s">
        <v>2173</v>
      </c>
    </row>
    <row r="2175" spans="2:2" hidden="1">
      <c r="B2175" s="1" t="s">
        <v>2174</v>
      </c>
    </row>
    <row r="2176" spans="2:2" hidden="1">
      <c r="B2176" s="1" t="s">
        <v>2175</v>
      </c>
    </row>
    <row r="2177" spans="2:2" hidden="1">
      <c r="B2177" s="1" t="s">
        <v>2176</v>
      </c>
    </row>
    <row r="2178" spans="2:2" hidden="1">
      <c r="B2178" s="1" t="s">
        <v>2177</v>
      </c>
    </row>
    <row r="2179" spans="2:2" hidden="1">
      <c r="B2179" s="1" t="s">
        <v>2178</v>
      </c>
    </row>
    <row r="2180" spans="2:2" hidden="1">
      <c r="B2180" s="1" t="s">
        <v>2179</v>
      </c>
    </row>
    <row r="2181" spans="2:2" hidden="1">
      <c r="B2181" s="1" t="s">
        <v>2180</v>
      </c>
    </row>
    <row r="2182" spans="2:2" hidden="1">
      <c r="B2182" s="1" t="s">
        <v>2181</v>
      </c>
    </row>
    <row r="2183" spans="2:2" hidden="1">
      <c r="B2183" s="1" t="s">
        <v>2182</v>
      </c>
    </row>
    <row r="2184" spans="2:2" hidden="1">
      <c r="B2184" s="1" t="s">
        <v>2183</v>
      </c>
    </row>
    <row r="2185" spans="2:2" hidden="1">
      <c r="B2185" s="1" t="s">
        <v>2184</v>
      </c>
    </row>
    <row r="2186" spans="2:2" hidden="1">
      <c r="B2186" s="1" t="s">
        <v>2185</v>
      </c>
    </row>
    <row r="2187" spans="2:2" hidden="1">
      <c r="B2187" s="1" t="s">
        <v>2186</v>
      </c>
    </row>
    <row r="2188" spans="2:2" hidden="1">
      <c r="B2188" s="1" t="s">
        <v>2187</v>
      </c>
    </row>
    <row r="2189" spans="2:2" hidden="1">
      <c r="B2189" s="1" t="s">
        <v>2188</v>
      </c>
    </row>
    <row r="2190" spans="2:2" hidden="1">
      <c r="B2190" s="1" t="s">
        <v>2189</v>
      </c>
    </row>
    <row r="2191" spans="2:2" hidden="1">
      <c r="B2191" s="1" t="s">
        <v>2190</v>
      </c>
    </row>
    <row r="2192" spans="2:2" hidden="1">
      <c r="B2192" s="1" t="s">
        <v>2191</v>
      </c>
    </row>
    <row r="2193" spans="2:2" hidden="1">
      <c r="B2193" s="1" t="s">
        <v>2192</v>
      </c>
    </row>
    <row r="2194" spans="2:2" hidden="1">
      <c r="B2194" s="1" t="s">
        <v>2193</v>
      </c>
    </row>
    <row r="2195" spans="2:2" hidden="1">
      <c r="B2195" s="1" t="s">
        <v>2194</v>
      </c>
    </row>
    <row r="2196" spans="2:2" hidden="1">
      <c r="B2196" s="1" t="s">
        <v>2195</v>
      </c>
    </row>
    <row r="2197" spans="2:2" hidden="1">
      <c r="B2197" s="1" t="s">
        <v>2196</v>
      </c>
    </row>
    <row r="2198" spans="2:2" hidden="1">
      <c r="B2198" s="1" t="s">
        <v>2197</v>
      </c>
    </row>
    <row r="2199" spans="2:2" hidden="1">
      <c r="B2199" s="1" t="s">
        <v>2198</v>
      </c>
    </row>
    <row r="2200" spans="2:2" hidden="1">
      <c r="B2200" s="1" t="s">
        <v>2199</v>
      </c>
    </row>
    <row r="2201" spans="2:2" hidden="1">
      <c r="B2201" s="1" t="s">
        <v>2200</v>
      </c>
    </row>
    <row r="2202" spans="2:2" hidden="1">
      <c r="B2202" s="1" t="s">
        <v>2201</v>
      </c>
    </row>
    <row r="2203" spans="2:2" hidden="1">
      <c r="B2203" s="1" t="s">
        <v>2202</v>
      </c>
    </row>
    <row r="2204" spans="2:2" hidden="1">
      <c r="B2204" s="1" t="s">
        <v>2203</v>
      </c>
    </row>
    <row r="2205" spans="2:2" hidden="1">
      <c r="B2205" s="1" t="s">
        <v>2204</v>
      </c>
    </row>
    <row r="2206" spans="2:2" hidden="1">
      <c r="B2206" s="1" t="s">
        <v>2205</v>
      </c>
    </row>
    <row r="2207" spans="2:2" hidden="1">
      <c r="B2207" s="1" t="s">
        <v>2206</v>
      </c>
    </row>
    <row r="2208" spans="2:2" hidden="1">
      <c r="B2208" s="1" t="s">
        <v>2207</v>
      </c>
    </row>
    <row r="2209" spans="2:2" hidden="1">
      <c r="B2209" s="1" t="s">
        <v>2208</v>
      </c>
    </row>
    <row r="2210" spans="2:2" hidden="1">
      <c r="B2210" s="1" t="s">
        <v>2209</v>
      </c>
    </row>
    <row r="2211" spans="2:2" hidden="1">
      <c r="B2211" s="1" t="s">
        <v>2210</v>
      </c>
    </row>
    <row r="2212" spans="2:2" hidden="1">
      <c r="B2212" s="1" t="s">
        <v>2211</v>
      </c>
    </row>
    <row r="2213" spans="2:2" hidden="1">
      <c r="B2213" s="1" t="s">
        <v>2212</v>
      </c>
    </row>
    <row r="2214" spans="2:2" hidden="1">
      <c r="B2214" s="1" t="s">
        <v>2213</v>
      </c>
    </row>
    <row r="2215" spans="2:2" hidden="1">
      <c r="B2215" s="1" t="s">
        <v>2214</v>
      </c>
    </row>
    <row r="2216" spans="2:2" hidden="1">
      <c r="B2216" s="1" t="s">
        <v>2215</v>
      </c>
    </row>
    <row r="2217" spans="2:2" hidden="1">
      <c r="B2217" s="1" t="s">
        <v>2216</v>
      </c>
    </row>
    <row r="2218" spans="2:2" hidden="1">
      <c r="B2218" s="1" t="s">
        <v>2217</v>
      </c>
    </row>
    <row r="2219" spans="2:2" hidden="1">
      <c r="B2219" s="1" t="s">
        <v>2218</v>
      </c>
    </row>
    <row r="2220" spans="2:2" hidden="1">
      <c r="B2220" s="1" t="s">
        <v>2219</v>
      </c>
    </row>
    <row r="2221" spans="2:2" hidden="1">
      <c r="B2221" s="1" t="s">
        <v>2220</v>
      </c>
    </row>
    <row r="2222" spans="2:2" hidden="1">
      <c r="B2222" s="1" t="s">
        <v>2221</v>
      </c>
    </row>
    <row r="2223" spans="2:2" hidden="1">
      <c r="B2223" s="1" t="s">
        <v>2222</v>
      </c>
    </row>
    <row r="2224" spans="2:2" hidden="1">
      <c r="B2224" s="1" t="s">
        <v>2223</v>
      </c>
    </row>
    <row r="2225" spans="2:2" hidden="1">
      <c r="B2225" s="1" t="s">
        <v>2224</v>
      </c>
    </row>
    <row r="2226" spans="2:2" hidden="1">
      <c r="B2226" s="1" t="s">
        <v>2225</v>
      </c>
    </row>
    <row r="2227" spans="2:2" hidden="1">
      <c r="B2227" s="1" t="s">
        <v>2226</v>
      </c>
    </row>
    <row r="2228" spans="2:2" hidden="1">
      <c r="B2228" s="1" t="s">
        <v>2227</v>
      </c>
    </row>
    <row r="2229" spans="2:2" hidden="1">
      <c r="B2229" s="1" t="s">
        <v>2228</v>
      </c>
    </row>
    <row r="2230" spans="2:2" hidden="1">
      <c r="B2230" s="1" t="s">
        <v>2229</v>
      </c>
    </row>
    <row r="2231" spans="2:2" hidden="1">
      <c r="B2231" s="1" t="s">
        <v>2230</v>
      </c>
    </row>
    <row r="2232" spans="2:2" hidden="1">
      <c r="B2232" s="1" t="s">
        <v>2231</v>
      </c>
    </row>
    <row r="2233" spans="2:2" hidden="1">
      <c r="B2233" s="1" t="s">
        <v>2232</v>
      </c>
    </row>
    <row r="2234" spans="2:2" hidden="1">
      <c r="B2234" s="1" t="s">
        <v>2233</v>
      </c>
    </row>
    <row r="2235" spans="2:2" hidden="1">
      <c r="B2235" s="1" t="s">
        <v>2234</v>
      </c>
    </row>
    <row r="2236" spans="2:2" hidden="1">
      <c r="B2236" s="1" t="s">
        <v>2235</v>
      </c>
    </row>
    <row r="2237" spans="2:2" hidden="1">
      <c r="B2237" s="1" t="s">
        <v>2236</v>
      </c>
    </row>
    <row r="2238" spans="2:2" hidden="1">
      <c r="B2238" s="1" t="s">
        <v>2237</v>
      </c>
    </row>
    <row r="2239" spans="2:2" hidden="1">
      <c r="B2239" s="1" t="s">
        <v>2238</v>
      </c>
    </row>
    <row r="2240" spans="2:2" hidden="1">
      <c r="B2240" s="1" t="s">
        <v>2239</v>
      </c>
    </row>
    <row r="2241" spans="2:2" hidden="1">
      <c r="B2241" s="1" t="s">
        <v>2240</v>
      </c>
    </row>
    <row r="2242" spans="2:2" hidden="1">
      <c r="B2242" s="1" t="s">
        <v>2241</v>
      </c>
    </row>
    <row r="2243" spans="2:2" hidden="1">
      <c r="B2243" s="1" t="s">
        <v>2242</v>
      </c>
    </row>
    <row r="2244" spans="2:2" hidden="1">
      <c r="B2244" s="1" t="s">
        <v>2243</v>
      </c>
    </row>
    <row r="2245" spans="2:2" hidden="1">
      <c r="B2245" s="1" t="s">
        <v>2244</v>
      </c>
    </row>
    <row r="2246" spans="2:2" hidden="1">
      <c r="B2246" s="1" t="s">
        <v>2245</v>
      </c>
    </row>
    <row r="2247" spans="2:2" hidden="1">
      <c r="B2247" s="1" t="s">
        <v>2246</v>
      </c>
    </row>
    <row r="2248" spans="2:2" hidden="1">
      <c r="B2248" s="1" t="s">
        <v>2247</v>
      </c>
    </row>
    <row r="2249" spans="2:2" hidden="1">
      <c r="B2249" s="1" t="s">
        <v>2248</v>
      </c>
    </row>
    <row r="2250" spans="2:2" hidden="1">
      <c r="B2250" s="1" t="s">
        <v>2249</v>
      </c>
    </row>
    <row r="2251" spans="2:2" hidden="1">
      <c r="B2251" s="1" t="s">
        <v>2250</v>
      </c>
    </row>
    <row r="2252" spans="2:2" hidden="1">
      <c r="B2252" s="1" t="s">
        <v>2251</v>
      </c>
    </row>
    <row r="2253" spans="2:2" hidden="1">
      <c r="B2253" s="1" t="s">
        <v>2252</v>
      </c>
    </row>
    <row r="2254" spans="2:2" hidden="1">
      <c r="B2254" s="1" t="s">
        <v>2253</v>
      </c>
    </row>
    <row r="2255" spans="2:2" hidden="1">
      <c r="B2255" s="1" t="s">
        <v>2254</v>
      </c>
    </row>
    <row r="2256" spans="2:2" hidden="1">
      <c r="B2256" s="1" t="s">
        <v>2255</v>
      </c>
    </row>
    <row r="2257" spans="2:2" hidden="1">
      <c r="B2257" s="1" t="s">
        <v>2256</v>
      </c>
    </row>
    <row r="2258" spans="2:2" hidden="1">
      <c r="B2258" s="1" t="s">
        <v>2257</v>
      </c>
    </row>
    <row r="2259" spans="2:2" hidden="1">
      <c r="B2259" s="1" t="s">
        <v>2258</v>
      </c>
    </row>
    <row r="2260" spans="2:2" hidden="1">
      <c r="B2260" s="1" t="s">
        <v>2259</v>
      </c>
    </row>
    <row r="2261" spans="2:2" hidden="1">
      <c r="B2261" s="1" t="s">
        <v>2260</v>
      </c>
    </row>
    <row r="2262" spans="2:2" hidden="1">
      <c r="B2262" s="1" t="s">
        <v>2261</v>
      </c>
    </row>
    <row r="2263" spans="2:2" hidden="1">
      <c r="B2263" s="1" t="s">
        <v>2262</v>
      </c>
    </row>
    <row r="2264" spans="2:2" hidden="1">
      <c r="B2264" s="1" t="s">
        <v>2263</v>
      </c>
    </row>
    <row r="2265" spans="2:2" hidden="1">
      <c r="B2265" s="1" t="s">
        <v>2264</v>
      </c>
    </row>
    <row r="2266" spans="2:2" hidden="1">
      <c r="B2266" s="1" t="s">
        <v>2265</v>
      </c>
    </row>
    <row r="2267" spans="2:2" hidden="1">
      <c r="B2267" s="1" t="s">
        <v>2266</v>
      </c>
    </row>
    <row r="2268" spans="2:2" hidden="1">
      <c r="B2268" s="1" t="s">
        <v>2267</v>
      </c>
    </row>
    <row r="2269" spans="2:2" hidden="1">
      <c r="B2269" s="1" t="s">
        <v>2268</v>
      </c>
    </row>
    <row r="2270" spans="2:2" hidden="1">
      <c r="B2270" s="1" t="s">
        <v>2269</v>
      </c>
    </row>
    <row r="2271" spans="2:2" hidden="1">
      <c r="B2271" s="1" t="s">
        <v>2270</v>
      </c>
    </row>
    <row r="2272" spans="2:2" hidden="1">
      <c r="B2272" s="1" t="s">
        <v>2271</v>
      </c>
    </row>
    <row r="2273" spans="2:2" hidden="1">
      <c r="B2273" s="1" t="s">
        <v>2272</v>
      </c>
    </row>
    <row r="2274" spans="2:2" hidden="1">
      <c r="B2274" s="1" t="s">
        <v>2273</v>
      </c>
    </row>
    <row r="2275" spans="2:2" hidden="1">
      <c r="B2275" s="1" t="s">
        <v>2274</v>
      </c>
    </row>
    <row r="2276" spans="2:2" hidden="1">
      <c r="B2276" s="1" t="s">
        <v>2275</v>
      </c>
    </row>
    <row r="2277" spans="2:2" hidden="1">
      <c r="B2277" s="1" t="s">
        <v>2276</v>
      </c>
    </row>
    <row r="2278" spans="2:2" hidden="1">
      <c r="B2278" s="1" t="s">
        <v>2277</v>
      </c>
    </row>
    <row r="2279" spans="2:2" hidden="1">
      <c r="B2279" s="1" t="s">
        <v>2278</v>
      </c>
    </row>
    <row r="2280" spans="2:2" hidden="1">
      <c r="B2280" s="1" t="s">
        <v>2279</v>
      </c>
    </row>
    <row r="2281" spans="2:2" hidden="1">
      <c r="B2281" s="1" t="s">
        <v>2280</v>
      </c>
    </row>
    <row r="2282" spans="2:2" hidden="1">
      <c r="B2282" s="1" t="s">
        <v>2281</v>
      </c>
    </row>
    <row r="2283" spans="2:2" hidden="1">
      <c r="B2283" s="1" t="s">
        <v>2282</v>
      </c>
    </row>
    <row r="2284" spans="2:2" hidden="1">
      <c r="B2284" s="1" t="s">
        <v>2283</v>
      </c>
    </row>
    <row r="2285" spans="2:2" hidden="1">
      <c r="B2285" s="1" t="s">
        <v>2284</v>
      </c>
    </row>
    <row r="2286" spans="2:2" hidden="1">
      <c r="B2286" s="1" t="s">
        <v>2285</v>
      </c>
    </row>
    <row r="2287" spans="2:2" hidden="1">
      <c r="B2287" s="1" t="s">
        <v>2286</v>
      </c>
    </row>
    <row r="2288" spans="2:2" hidden="1">
      <c r="B2288" s="1" t="s">
        <v>2287</v>
      </c>
    </row>
    <row r="2289" spans="2:2" hidden="1">
      <c r="B2289" s="1" t="s">
        <v>2288</v>
      </c>
    </row>
    <row r="2290" spans="2:2" hidden="1">
      <c r="B2290" s="1" t="s">
        <v>2289</v>
      </c>
    </row>
    <row r="2291" spans="2:2" hidden="1">
      <c r="B2291" s="1" t="s">
        <v>2290</v>
      </c>
    </row>
    <row r="2292" spans="2:2" hidden="1">
      <c r="B2292" s="1" t="s">
        <v>2291</v>
      </c>
    </row>
    <row r="2293" spans="2:2" hidden="1">
      <c r="B2293" s="1" t="s">
        <v>2292</v>
      </c>
    </row>
    <row r="2294" spans="2:2" hidden="1">
      <c r="B2294" s="1" t="s">
        <v>2293</v>
      </c>
    </row>
    <row r="2295" spans="2:2" hidden="1">
      <c r="B2295" s="1" t="s">
        <v>2294</v>
      </c>
    </row>
    <row r="2296" spans="2:2" hidden="1">
      <c r="B2296" s="1" t="s">
        <v>2295</v>
      </c>
    </row>
    <row r="2297" spans="2:2" hidden="1">
      <c r="B2297" s="1" t="s">
        <v>2296</v>
      </c>
    </row>
    <row r="2298" spans="2:2" hidden="1">
      <c r="B2298" s="1" t="s">
        <v>2297</v>
      </c>
    </row>
    <row r="2299" spans="2:2" hidden="1">
      <c r="B2299" s="1" t="s">
        <v>2298</v>
      </c>
    </row>
    <row r="2300" spans="2:2" hidden="1">
      <c r="B2300" s="1" t="s">
        <v>2299</v>
      </c>
    </row>
    <row r="2301" spans="2:2" hidden="1">
      <c r="B2301" s="1" t="s">
        <v>2300</v>
      </c>
    </row>
    <row r="2302" spans="2:2" hidden="1">
      <c r="B2302" s="1" t="s">
        <v>2301</v>
      </c>
    </row>
    <row r="2303" spans="2:2" hidden="1">
      <c r="B2303" s="1" t="s">
        <v>2302</v>
      </c>
    </row>
    <row r="2304" spans="2:2" hidden="1">
      <c r="B2304" s="1" t="s">
        <v>2303</v>
      </c>
    </row>
    <row r="2305" spans="2:2" hidden="1">
      <c r="B2305" s="1" t="s">
        <v>2304</v>
      </c>
    </row>
    <row r="2306" spans="2:2" hidden="1">
      <c r="B2306" s="1" t="s">
        <v>2305</v>
      </c>
    </row>
    <row r="2307" spans="2:2" hidden="1">
      <c r="B2307" s="1" t="s">
        <v>2306</v>
      </c>
    </row>
    <row r="2308" spans="2:2" hidden="1">
      <c r="B2308" s="1" t="s">
        <v>2307</v>
      </c>
    </row>
    <row r="2309" spans="2:2" hidden="1">
      <c r="B2309" s="1" t="s">
        <v>2308</v>
      </c>
    </row>
    <row r="2310" spans="2:2" hidden="1">
      <c r="B2310" s="1" t="s">
        <v>2309</v>
      </c>
    </row>
    <row r="2311" spans="2:2" hidden="1">
      <c r="B2311" s="1" t="s">
        <v>2310</v>
      </c>
    </row>
    <row r="2312" spans="2:2" hidden="1">
      <c r="B2312" s="1" t="s">
        <v>2311</v>
      </c>
    </row>
    <row r="2313" spans="2:2" hidden="1">
      <c r="B2313" s="1" t="s">
        <v>2312</v>
      </c>
    </row>
    <row r="2314" spans="2:2" hidden="1">
      <c r="B2314" s="1" t="s">
        <v>2313</v>
      </c>
    </row>
    <row r="2315" spans="2:2" hidden="1">
      <c r="B2315" s="1" t="s">
        <v>2314</v>
      </c>
    </row>
    <row r="2316" spans="2:2" hidden="1">
      <c r="B2316" s="1" t="s">
        <v>2315</v>
      </c>
    </row>
    <row r="2317" spans="2:2" hidden="1">
      <c r="B2317" s="1" t="s">
        <v>2316</v>
      </c>
    </row>
    <row r="2318" spans="2:2" hidden="1">
      <c r="B2318" s="1" t="s">
        <v>2317</v>
      </c>
    </row>
    <row r="2319" spans="2:2" hidden="1">
      <c r="B2319" s="1" t="s">
        <v>2318</v>
      </c>
    </row>
    <row r="2320" spans="2:2" hidden="1">
      <c r="B2320" s="1" t="s">
        <v>2319</v>
      </c>
    </row>
    <row r="2321" spans="2:2" hidden="1">
      <c r="B2321" s="1" t="s">
        <v>2320</v>
      </c>
    </row>
    <row r="2322" spans="2:2" hidden="1">
      <c r="B2322" s="1" t="s">
        <v>2321</v>
      </c>
    </row>
    <row r="2323" spans="2:2" hidden="1">
      <c r="B2323" s="1" t="s">
        <v>2322</v>
      </c>
    </row>
    <row r="2324" spans="2:2" hidden="1">
      <c r="B2324" s="1" t="s">
        <v>2323</v>
      </c>
    </row>
    <row r="2325" spans="2:2" hidden="1">
      <c r="B2325" s="1" t="s">
        <v>2324</v>
      </c>
    </row>
    <row r="2326" spans="2:2" hidden="1">
      <c r="B2326" s="1" t="s">
        <v>2325</v>
      </c>
    </row>
    <row r="2327" spans="2:2" hidden="1">
      <c r="B2327" s="1" t="s">
        <v>2326</v>
      </c>
    </row>
    <row r="2328" spans="2:2" hidden="1">
      <c r="B2328" s="1" t="s">
        <v>2327</v>
      </c>
    </row>
    <row r="2329" spans="2:2" hidden="1">
      <c r="B2329" s="1" t="s">
        <v>2328</v>
      </c>
    </row>
    <row r="2330" spans="2:2" hidden="1">
      <c r="B2330" s="1" t="s">
        <v>2329</v>
      </c>
    </row>
    <row r="2331" spans="2:2" hidden="1">
      <c r="B2331" s="1" t="s">
        <v>2330</v>
      </c>
    </row>
    <row r="2332" spans="2:2" hidden="1">
      <c r="B2332" s="1" t="s">
        <v>2331</v>
      </c>
    </row>
    <row r="2333" spans="2:2" hidden="1">
      <c r="B2333" s="1" t="s">
        <v>2332</v>
      </c>
    </row>
    <row r="2334" spans="2:2" hidden="1">
      <c r="B2334" s="1" t="s">
        <v>2333</v>
      </c>
    </row>
    <row r="2335" spans="2:2" hidden="1">
      <c r="B2335" s="1" t="s">
        <v>2334</v>
      </c>
    </row>
    <row r="2336" spans="2:2" hidden="1">
      <c r="B2336" s="1" t="s">
        <v>2335</v>
      </c>
    </row>
    <row r="2337" spans="2:2" hidden="1">
      <c r="B2337" s="1" t="s">
        <v>2336</v>
      </c>
    </row>
    <row r="2338" spans="2:2" hidden="1">
      <c r="B2338" s="1" t="s">
        <v>2337</v>
      </c>
    </row>
    <row r="2339" spans="2:2" hidden="1">
      <c r="B2339" s="1" t="s">
        <v>2338</v>
      </c>
    </row>
    <row r="2340" spans="2:2" hidden="1">
      <c r="B2340" s="1" t="s">
        <v>2339</v>
      </c>
    </row>
    <row r="2341" spans="2:2" hidden="1">
      <c r="B2341" s="1" t="s">
        <v>2340</v>
      </c>
    </row>
    <row r="2342" spans="2:2" hidden="1">
      <c r="B2342" s="1" t="s">
        <v>2341</v>
      </c>
    </row>
    <row r="2343" spans="2:2" hidden="1">
      <c r="B2343" s="1" t="s">
        <v>2342</v>
      </c>
    </row>
    <row r="2344" spans="2:2" hidden="1">
      <c r="B2344" s="1" t="s">
        <v>2343</v>
      </c>
    </row>
    <row r="2345" spans="2:2" hidden="1">
      <c r="B2345" s="1" t="s">
        <v>2344</v>
      </c>
    </row>
    <row r="2346" spans="2:2" hidden="1">
      <c r="B2346" s="1" t="s">
        <v>2345</v>
      </c>
    </row>
    <row r="2347" spans="2:2" hidden="1">
      <c r="B2347" s="1" t="s">
        <v>2346</v>
      </c>
    </row>
    <row r="2348" spans="2:2" hidden="1">
      <c r="B2348" s="1" t="s">
        <v>2347</v>
      </c>
    </row>
    <row r="2349" spans="2:2" hidden="1">
      <c r="B2349" s="1" t="s">
        <v>2348</v>
      </c>
    </row>
    <row r="2350" spans="2:2" hidden="1">
      <c r="B2350" s="1" t="s">
        <v>2349</v>
      </c>
    </row>
    <row r="2351" spans="2:2" hidden="1">
      <c r="B2351" s="1" t="s">
        <v>2350</v>
      </c>
    </row>
    <row r="2352" spans="2:2" hidden="1">
      <c r="B2352" s="1" t="s">
        <v>2351</v>
      </c>
    </row>
    <row r="2353" spans="2:2" hidden="1">
      <c r="B2353" s="1" t="s">
        <v>2352</v>
      </c>
    </row>
    <row r="2354" spans="2:2" hidden="1">
      <c r="B2354" s="1" t="s">
        <v>2353</v>
      </c>
    </row>
    <row r="2355" spans="2:2" hidden="1">
      <c r="B2355" s="1" t="s">
        <v>2354</v>
      </c>
    </row>
    <row r="2356" spans="2:2" hidden="1">
      <c r="B2356" s="1" t="s">
        <v>2355</v>
      </c>
    </row>
    <row r="2357" spans="2:2" hidden="1">
      <c r="B2357" s="1" t="s">
        <v>2356</v>
      </c>
    </row>
    <row r="2358" spans="2:2" hidden="1">
      <c r="B2358" s="1" t="s">
        <v>2357</v>
      </c>
    </row>
    <row r="2359" spans="2:2" hidden="1">
      <c r="B2359" s="1" t="s">
        <v>2358</v>
      </c>
    </row>
    <row r="2360" spans="2:2" hidden="1">
      <c r="B2360" s="1" t="s">
        <v>2359</v>
      </c>
    </row>
    <row r="2361" spans="2:2" hidden="1">
      <c r="B2361" s="1" t="s">
        <v>2360</v>
      </c>
    </row>
    <row r="2362" spans="2:2" hidden="1">
      <c r="B2362" s="1" t="s">
        <v>2361</v>
      </c>
    </row>
    <row r="2363" spans="2:2" hidden="1">
      <c r="B2363" s="1" t="s">
        <v>2362</v>
      </c>
    </row>
    <row r="2364" spans="2:2" hidden="1">
      <c r="B2364" s="1" t="s">
        <v>2363</v>
      </c>
    </row>
    <row r="2365" spans="2:2" hidden="1">
      <c r="B2365" s="1" t="s">
        <v>2364</v>
      </c>
    </row>
    <row r="2366" spans="2:2" hidden="1">
      <c r="B2366" s="1" t="s">
        <v>2365</v>
      </c>
    </row>
    <row r="2367" spans="2:2" hidden="1">
      <c r="B2367" s="1" t="s">
        <v>2366</v>
      </c>
    </row>
    <row r="2368" spans="2:2" hidden="1">
      <c r="B2368" s="1" t="s">
        <v>2367</v>
      </c>
    </row>
    <row r="2369" spans="2:2" hidden="1">
      <c r="B2369" s="1" t="s">
        <v>2368</v>
      </c>
    </row>
    <row r="2370" spans="2:2" hidden="1">
      <c r="B2370" s="1" t="s">
        <v>2369</v>
      </c>
    </row>
    <row r="2371" spans="2:2" hidden="1">
      <c r="B2371" s="1" t="s">
        <v>2370</v>
      </c>
    </row>
    <row r="2372" spans="2:2" hidden="1">
      <c r="B2372" s="1" t="s">
        <v>2371</v>
      </c>
    </row>
    <row r="2373" spans="2:2" hidden="1">
      <c r="B2373" s="1" t="s">
        <v>2372</v>
      </c>
    </row>
    <row r="2374" spans="2:2" hidden="1">
      <c r="B2374" s="1" t="s">
        <v>2373</v>
      </c>
    </row>
    <row r="2375" spans="2:2" hidden="1">
      <c r="B2375" s="1" t="s">
        <v>2374</v>
      </c>
    </row>
    <row r="2376" spans="2:2" hidden="1">
      <c r="B2376" s="1" t="s">
        <v>2375</v>
      </c>
    </row>
    <row r="2377" spans="2:2" hidden="1">
      <c r="B2377" s="1" t="s">
        <v>2376</v>
      </c>
    </row>
    <row r="2378" spans="2:2" hidden="1">
      <c r="B2378" s="1" t="s">
        <v>2377</v>
      </c>
    </row>
    <row r="2379" spans="2:2" hidden="1">
      <c r="B2379" s="1" t="s">
        <v>2378</v>
      </c>
    </row>
    <row r="2380" spans="2:2" hidden="1">
      <c r="B2380" s="1" t="s">
        <v>2379</v>
      </c>
    </row>
    <row r="2381" spans="2:2" hidden="1">
      <c r="B2381" s="1" t="s">
        <v>2380</v>
      </c>
    </row>
    <row r="2382" spans="2:2" hidden="1">
      <c r="B2382" s="1" t="s">
        <v>2381</v>
      </c>
    </row>
    <row r="2383" spans="2:2" hidden="1">
      <c r="B2383" s="1" t="s">
        <v>2382</v>
      </c>
    </row>
    <row r="2384" spans="2:2" hidden="1">
      <c r="B2384" s="1" t="s">
        <v>2383</v>
      </c>
    </row>
    <row r="2385" spans="2:2" hidden="1">
      <c r="B2385" s="1" t="s">
        <v>2384</v>
      </c>
    </row>
    <row r="2386" spans="2:2" hidden="1">
      <c r="B2386" s="1" t="s">
        <v>2385</v>
      </c>
    </row>
    <row r="2387" spans="2:2" hidden="1">
      <c r="B2387" s="1" t="s">
        <v>2386</v>
      </c>
    </row>
    <row r="2388" spans="2:2" hidden="1">
      <c r="B2388" s="1" t="s">
        <v>2387</v>
      </c>
    </row>
    <row r="2389" spans="2:2" hidden="1">
      <c r="B2389" s="1" t="s">
        <v>2388</v>
      </c>
    </row>
    <row r="2390" spans="2:2" hidden="1">
      <c r="B2390" s="1" t="s">
        <v>2389</v>
      </c>
    </row>
    <row r="2391" spans="2:2" hidden="1">
      <c r="B2391" s="1" t="s">
        <v>2390</v>
      </c>
    </row>
    <row r="2392" spans="2:2" hidden="1">
      <c r="B2392" s="1" t="s">
        <v>2391</v>
      </c>
    </row>
    <row r="2393" spans="2:2" hidden="1">
      <c r="B2393" s="1" t="s">
        <v>2392</v>
      </c>
    </row>
    <row r="2394" spans="2:2" hidden="1">
      <c r="B2394" s="1" t="s">
        <v>2393</v>
      </c>
    </row>
    <row r="2395" spans="2:2" hidden="1">
      <c r="B2395" s="1" t="s">
        <v>2394</v>
      </c>
    </row>
    <row r="2396" spans="2:2" hidden="1">
      <c r="B2396" s="1" t="s">
        <v>2395</v>
      </c>
    </row>
    <row r="2397" spans="2:2" hidden="1">
      <c r="B2397" s="1" t="s">
        <v>2396</v>
      </c>
    </row>
    <row r="2398" spans="2:2" hidden="1">
      <c r="B2398" s="1" t="s">
        <v>2397</v>
      </c>
    </row>
    <row r="2399" spans="2:2" hidden="1">
      <c r="B2399" s="1" t="s">
        <v>2398</v>
      </c>
    </row>
    <row r="2400" spans="2:2" hidden="1">
      <c r="B2400" s="1" t="s">
        <v>2399</v>
      </c>
    </row>
    <row r="2401" spans="2:2" hidden="1">
      <c r="B2401" s="1" t="s">
        <v>2400</v>
      </c>
    </row>
    <row r="2402" spans="2:2" hidden="1">
      <c r="B2402" s="1" t="s">
        <v>2401</v>
      </c>
    </row>
    <row r="2403" spans="2:2" hidden="1">
      <c r="B2403" s="1" t="s">
        <v>2402</v>
      </c>
    </row>
    <row r="2404" spans="2:2" hidden="1">
      <c r="B2404" s="1" t="s">
        <v>2403</v>
      </c>
    </row>
    <row r="2405" spans="2:2" hidden="1">
      <c r="B2405" s="1" t="s">
        <v>2404</v>
      </c>
    </row>
    <row r="2406" spans="2:2" hidden="1">
      <c r="B2406" s="1" t="s">
        <v>2405</v>
      </c>
    </row>
    <row r="2407" spans="2:2" hidden="1">
      <c r="B2407" s="1" t="s">
        <v>2406</v>
      </c>
    </row>
    <row r="2408" spans="2:2" hidden="1">
      <c r="B2408" s="1" t="s">
        <v>2407</v>
      </c>
    </row>
    <row r="2409" spans="2:2" hidden="1">
      <c r="B2409" s="1" t="s">
        <v>2408</v>
      </c>
    </row>
    <row r="2410" spans="2:2" hidden="1">
      <c r="B2410" s="1" t="s">
        <v>2409</v>
      </c>
    </row>
    <row r="2411" spans="2:2" hidden="1">
      <c r="B2411" s="1" t="s">
        <v>2410</v>
      </c>
    </row>
    <row r="2412" spans="2:2" hidden="1">
      <c r="B2412" s="1" t="s">
        <v>2411</v>
      </c>
    </row>
    <row r="2413" spans="2:2" hidden="1">
      <c r="B2413" s="1" t="s">
        <v>2412</v>
      </c>
    </row>
    <row r="2414" spans="2:2" hidden="1">
      <c r="B2414" s="1" t="s">
        <v>2413</v>
      </c>
    </row>
    <row r="2415" spans="2:2" hidden="1">
      <c r="B2415" s="1" t="s">
        <v>2414</v>
      </c>
    </row>
    <row r="2416" spans="2:2" hidden="1">
      <c r="B2416" s="1" t="s">
        <v>2415</v>
      </c>
    </row>
    <row r="2417" spans="2:2" hidden="1">
      <c r="B2417" s="1" t="s">
        <v>2416</v>
      </c>
    </row>
    <row r="2418" spans="2:2" hidden="1">
      <c r="B2418" s="1" t="s">
        <v>2417</v>
      </c>
    </row>
    <row r="2419" spans="2:2" hidden="1">
      <c r="B2419" s="1" t="s">
        <v>2418</v>
      </c>
    </row>
    <row r="2420" spans="2:2" hidden="1">
      <c r="B2420" s="1" t="s">
        <v>2419</v>
      </c>
    </row>
    <row r="2421" spans="2:2" hidden="1">
      <c r="B2421" s="1" t="s">
        <v>2420</v>
      </c>
    </row>
    <row r="2422" spans="2:2" hidden="1">
      <c r="B2422" s="1" t="s">
        <v>2421</v>
      </c>
    </row>
    <row r="2423" spans="2:2" hidden="1">
      <c r="B2423" s="1" t="s">
        <v>2422</v>
      </c>
    </row>
    <row r="2424" spans="2:2" hidden="1">
      <c r="B2424" s="1" t="s">
        <v>2423</v>
      </c>
    </row>
    <row r="2425" spans="2:2" hidden="1">
      <c r="B2425" s="1" t="s">
        <v>2424</v>
      </c>
    </row>
    <row r="2426" spans="2:2" hidden="1">
      <c r="B2426" s="1" t="s">
        <v>2425</v>
      </c>
    </row>
    <row r="2427" spans="2:2" hidden="1">
      <c r="B2427" s="1" t="s">
        <v>2426</v>
      </c>
    </row>
    <row r="2428" spans="2:2" hidden="1">
      <c r="B2428" s="1" t="s">
        <v>2427</v>
      </c>
    </row>
    <row r="2429" spans="2:2" hidden="1">
      <c r="B2429" s="1" t="s">
        <v>2428</v>
      </c>
    </row>
    <row r="2430" spans="2:2" hidden="1">
      <c r="B2430" s="1" t="s">
        <v>2429</v>
      </c>
    </row>
    <row r="2431" spans="2:2" hidden="1">
      <c r="B2431" s="1" t="s">
        <v>2430</v>
      </c>
    </row>
    <row r="2432" spans="2:2" hidden="1">
      <c r="B2432" s="1" t="s">
        <v>2431</v>
      </c>
    </row>
    <row r="2433" spans="2:2" hidden="1">
      <c r="B2433" s="1" t="s">
        <v>2432</v>
      </c>
    </row>
    <row r="2434" spans="2:2" hidden="1">
      <c r="B2434" s="1" t="s">
        <v>2433</v>
      </c>
    </row>
    <row r="2435" spans="2:2" hidden="1">
      <c r="B2435" s="1" t="s">
        <v>2434</v>
      </c>
    </row>
    <row r="2436" spans="2:2" hidden="1">
      <c r="B2436" s="1" t="s">
        <v>2435</v>
      </c>
    </row>
    <row r="2437" spans="2:2" hidden="1">
      <c r="B2437" s="1" t="s">
        <v>2436</v>
      </c>
    </row>
    <row r="2438" spans="2:2" hidden="1">
      <c r="B2438" s="1" t="s">
        <v>2437</v>
      </c>
    </row>
    <row r="2439" spans="2:2" hidden="1">
      <c r="B2439" s="1" t="s">
        <v>2438</v>
      </c>
    </row>
    <row r="2440" spans="2:2" hidden="1">
      <c r="B2440" s="1" t="s">
        <v>2439</v>
      </c>
    </row>
    <row r="2441" spans="2:2" hidden="1">
      <c r="B2441" s="1" t="s">
        <v>2440</v>
      </c>
    </row>
    <row r="2442" spans="2:2" hidden="1">
      <c r="B2442" s="1" t="s">
        <v>2441</v>
      </c>
    </row>
    <row r="2443" spans="2:2" hidden="1">
      <c r="B2443" s="1" t="s">
        <v>2442</v>
      </c>
    </row>
    <row r="2444" spans="2:2" hidden="1">
      <c r="B2444" s="1" t="s">
        <v>2443</v>
      </c>
    </row>
    <row r="2445" spans="2:2" hidden="1">
      <c r="B2445" s="1" t="s">
        <v>2444</v>
      </c>
    </row>
    <row r="2446" spans="2:2" hidden="1">
      <c r="B2446" s="1" t="s">
        <v>2445</v>
      </c>
    </row>
    <row r="2447" spans="2:2" hidden="1">
      <c r="B2447" s="1" t="s">
        <v>2446</v>
      </c>
    </row>
    <row r="2448" spans="2:2" hidden="1">
      <c r="B2448" s="1" t="s">
        <v>2447</v>
      </c>
    </row>
    <row r="2449" spans="2:2" hidden="1">
      <c r="B2449" s="1" t="s">
        <v>2448</v>
      </c>
    </row>
    <row r="2450" spans="2:2" hidden="1">
      <c r="B2450" s="1" t="s">
        <v>2449</v>
      </c>
    </row>
    <row r="2451" spans="2:2" hidden="1">
      <c r="B2451" s="1" t="s">
        <v>2450</v>
      </c>
    </row>
    <row r="2452" spans="2:2" hidden="1">
      <c r="B2452" s="1" t="s">
        <v>2451</v>
      </c>
    </row>
    <row r="2453" spans="2:2" hidden="1">
      <c r="B2453" s="1" t="s">
        <v>2452</v>
      </c>
    </row>
    <row r="2454" spans="2:2" hidden="1">
      <c r="B2454" s="1" t="s">
        <v>2453</v>
      </c>
    </row>
    <row r="2455" spans="2:2" hidden="1">
      <c r="B2455" s="1" t="s">
        <v>2454</v>
      </c>
    </row>
    <row r="2456" spans="2:2" hidden="1">
      <c r="B2456" s="1" t="s">
        <v>2455</v>
      </c>
    </row>
    <row r="2457" spans="2:2" hidden="1">
      <c r="B2457" s="1" t="s">
        <v>2456</v>
      </c>
    </row>
    <row r="2458" spans="2:2" hidden="1">
      <c r="B2458" s="1" t="s">
        <v>2457</v>
      </c>
    </row>
    <row r="2459" spans="2:2" hidden="1">
      <c r="B2459" s="1" t="s">
        <v>2458</v>
      </c>
    </row>
    <row r="2460" spans="2:2" hidden="1">
      <c r="B2460" s="1" t="s">
        <v>2459</v>
      </c>
    </row>
    <row r="2461" spans="2:2" hidden="1">
      <c r="B2461" s="1" t="s">
        <v>2460</v>
      </c>
    </row>
    <row r="2462" spans="2:2" hidden="1">
      <c r="B2462" s="1" t="s">
        <v>2461</v>
      </c>
    </row>
    <row r="2463" spans="2:2" hidden="1">
      <c r="B2463" s="1" t="s">
        <v>2462</v>
      </c>
    </row>
    <row r="2464" spans="2:2" hidden="1">
      <c r="B2464" s="1" t="s">
        <v>2463</v>
      </c>
    </row>
    <row r="2465" spans="2:2" hidden="1">
      <c r="B2465" s="1" t="s">
        <v>2464</v>
      </c>
    </row>
    <row r="2466" spans="2:2" hidden="1">
      <c r="B2466" s="1" t="s">
        <v>2465</v>
      </c>
    </row>
    <row r="2467" spans="2:2" hidden="1">
      <c r="B2467" s="1" t="s">
        <v>2466</v>
      </c>
    </row>
    <row r="2468" spans="2:2" hidden="1">
      <c r="B2468" s="1" t="s">
        <v>2467</v>
      </c>
    </row>
    <row r="2469" spans="2:2" hidden="1">
      <c r="B2469" s="1" t="s">
        <v>2468</v>
      </c>
    </row>
    <row r="2470" spans="2:2" hidden="1">
      <c r="B2470" s="1" t="s">
        <v>2469</v>
      </c>
    </row>
    <row r="2471" spans="2:2" hidden="1">
      <c r="B2471" s="1" t="s">
        <v>2470</v>
      </c>
    </row>
    <row r="2472" spans="2:2" hidden="1">
      <c r="B2472" s="1" t="s">
        <v>2471</v>
      </c>
    </row>
    <row r="2473" spans="2:2" hidden="1">
      <c r="B2473" s="1" t="s">
        <v>2472</v>
      </c>
    </row>
    <row r="2474" spans="2:2" hidden="1">
      <c r="B2474" s="1" t="s">
        <v>2473</v>
      </c>
    </row>
    <row r="2475" spans="2:2" hidden="1">
      <c r="B2475" s="1" t="s">
        <v>2474</v>
      </c>
    </row>
    <row r="2476" spans="2:2" hidden="1">
      <c r="B2476" s="1" t="s">
        <v>2475</v>
      </c>
    </row>
    <row r="2477" spans="2:2" hidden="1">
      <c r="B2477" s="1" t="s">
        <v>2476</v>
      </c>
    </row>
    <row r="2478" spans="2:2" hidden="1">
      <c r="B2478" s="1" t="s">
        <v>2477</v>
      </c>
    </row>
    <row r="2479" spans="2:2" hidden="1">
      <c r="B2479" s="1" t="s">
        <v>2478</v>
      </c>
    </row>
    <row r="2480" spans="2:2" hidden="1">
      <c r="B2480" s="1" t="s">
        <v>2479</v>
      </c>
    </row>
    <row r="2481" spans="2:2" hidden="1">
      <c r="B2481" s="1" t="s">
        <v>2480</v>
      </c>
    </row>
    <row r="2482" spans="2:2" hidden="1">
      <c r="B2482" s="1" t="s">
        <v>2481</v>
      </c>
    </row>
    <row r="2483" spans="2:2" hidden="1">
      <c r="B2483" s="1" t="s">
        <v>2482</v>
      </c>
    </row>
    <row r="2484" spans="2:2" hidden="1">
      <c r="B2484" s="1" t="s">
        <v>2483</v>
      </c>
    </row>
    <row r="2485" spans="2:2" hidden="1">
      <c r="B2485" s="1" t="s">
        <v>2484</v>
      </c>
    </row>
    <row r="2486" spans="2:2" hidden="1">
      <c r="B2486" s="1" t="s">
        <v>2485</v>
      </c>
    </row>
    <row r="2487" spans="2:2" hidden="1">
      <c r="B2487" s="1" t="s">
        <v>2486</v>
      </c>
    </row>
    <row r="2488" spans="2:2" hidden="1">
      <c r="B2488" s="1" t="s">
        <v>2487</v>
      </c>
    </row>
    <row r="2489" spans="2:2" hidden="1">
      <c r="B2489" s="1" t="s">
        <v>2488</v>
      </c>
    </row>
    <row r="2490" spans="2:2" hidden="1">
      <c r="B2490" s="1" t="s">
        <v>2489</v>
      </c>
    </row>
    <row r="2491" spans="2:2" hidden="1">
      <c r="B2491" s="1" t="s">
        <v>2490</v>
      </c>
    </row>
    <row r="2492" spans="2:2" hidden="1">
      <c r="B2492" s="1" t="s">
        <v>2491</v>
      </c>
    </row>
    <row r="2493" spans="2:2" hidden="1">
      <c r="B2493" s="1" t="s">
        <v>2492</v>
      </c>
    </row>
    <row r="2494" spans="2:2" hidden="1">
      <c r="B2494" s="1" t="s">
        <v>2493</v>
      </c>
    </row>
    <row r="2495" spans="2:2" hidden="1">
      <c r="B2495" s="1" t="s">
        <v>2494</v>
      </c>
    </row>
    <row r="2496" spans="2:2" hidden="1">
      <c r="B2496" s="1" t="s">
        <v>2495</v>
      </c>
    </row>
    <row r="2497" spans="2:2" hidden="1">
      <c r="B2497" s="1" t="s">
        <v>2496</v>
      </c>
    </row>
    <row r="2498" spans="2:2" hidden="1">
      <c r="B2498" s="1" t="s">
        <v>2497</v>
      </c>
    </row>
    <row r="2499" spans="2:2" hidden="1">
      <c r="B2499" s="1" t="s">
        <v>2498</v>
      </c>
    </row>
    <row r="2500" spans="2:2" hidden="1">
      <c r="B2500" s="1" t="s">
        <v>2499</v>
      </c>
    </row>
    <row r="2501" spans="2:2" hidden="1">
      <c r="B2501" s="1" t="s">
        <v>2500</v>
      </c>
    </row>
    <row r="2502" spans="2:2" hidden="1">
      <c r="B2502" s="1" t="s">
        <v>2501</v>
      </c>
    </row>
    <row r="2503" spans="2:2" hidden="1">
      <c r="B2503" s="1" t="s">
        <v>2502</v>
      </c>
    </row>
    <row r="2504" spans="2:2" hidden="1">
      <c r="B2504" s="1" t="s">
        <v>2503</v>
      </c>
    </row>
    <row r="2505" spans="2:2" hidden="1">
      <c r="B2505" s="1" t="s">
        <v>2504</v>
      </c>
    </row>
    <row r="2506" spans="2:2" hidden="1">
      <c r="B2506" s="1" t="s">
        <v>2505</v>
      </c>
    </row>
    <row r="2507" spans="2:2" hidden="1">
      <c r="B2507" s="1" t="s">
        <v>2506</v>
      </c>
    </row>
    <row r="2508" spans="2:2" hidden="1">
      <c r="B2508" s="1" t="s">
        <v>2507</v>
      </c>
    </row>
    <row r="2509" spans="2:2" hidden="1">
      <c r="B2509" s="1" t="s">
        <v>2508</v>
      </c>
    </row>
    <row r="2510" spans="2:2" hidden="1">
      <c r="B2510" s="1" t="s">
        <v>2509</v>
      </c>
    </row>
    <row r="2511" spans="2:2" hidden="1">
      <c r="B2511" s="1" t="s">
        <v>2510</v>
      </c>
    </row>
    <row r="2512" spans="2:2" hidden="1">
      <c r="B2512" s="1" t="s">
        <v>2511</v>
      </c>
    </row>
    <row r="2513" spans="2:2" hidden="1">
      <c r="B2513" s="1" t="s">
        <v>2512</v>
      </c>
    </row>
    <row r="2514" spans="2:2" hidden="1">
      <c r="B2514" s="1" t="s">
        <v>2513</v>
      </c>
    </row>
    <row r="2515" spans="2:2" hidden="1">
      <c r="B2515" s="1" t="s">
        <v>2514</v>
      </c>
    </row>
    <row r="2516" spans="2:2" hidden="1">
      <c r="B2516" s="1" t="s">
        <v>2515</v>
      </c>
    </row>
    <row r="2517" spans="2:2" hidden="1">
      <c r="B2517" s="1" t="s">
        <v>2516</v>
      </c>
    </row>
    <row r="2518" spans="2:2" hidden="1">
      <c r="B2518" s="1" t="s">
        <v>2517</v>
      </c>
    </row>
    <row r="2519" spans="2:2" hidden="1">
      <c r="B2519" s="1" t="s">
        <v>2518</v>
      </c>
    </row>
    <row r="2520" spans="2:2" hidden="1">
      <c r="B2520" s="1" t="s">
        <v>2519</v>
      </c>
    </row>
    <row r="2521" spans="2:2" hidden="1">
      <c r="B2521" s="1" t="s">
        <v>2520</v>
      </c>
    </row>
    <row r="2522" spans="2:2" hidden="1">
      <c r="B2522" s="1" t="s">
        <v>2521</v>
      </c>
    </row>
    <row r="2523" spans="2:2" hidden="1">
      <c r="B2523" s="1" t="s">
        <v>2522</v>
      </c>
    </row>
    <row r="2524" spans="2:2" hidden="1">
      <c r="B2524" s="1" t="s">
        <v>2523</v>
      </c>
    </row>
    <row r="2525" spans="2:2" hidden="1">
      <c r="B2525" s="1" t="s">
        <v>2524</v>
      </c>
    </row>
    <row r="2526" spans="2:2" hidden="1">
      <c r="B2526" s="1" t="s">
        <v>2525</v>
      </c>
    </row>
    <row r="2527" spans="2:2" hidden="1">
      <c r="B2527" s="1" t="s">
        <v>2526</v>
      </c>
    </row>
    <row r="2528" spans="2:2" hidden="1">
      <c r="B2528" s="1" t="s">
        <v>2527</v>
      </c>
    </row>
    <row r="2529" spans="2:2" hidden="1">
      <c r="B2529" s="1" t="s">
        <v>2528</v>
      </c>
    </row>
    <row r="2530" spans="2:2" hidden="1">
      <c r="B2530" s="1" t="s">
        <v>2529</v>
      </c>
    </row>
    <row r="2531" spans="2:2" hidden="1">
      <c r="B2531" s="1" t="s">
        <v>2530</v>
      </c>
    </row>
    <row r="2532" spans="2:2" hidden="1">
      <c r="B2532" s="1" t="s">
        <v>2531</v>
      </c>
    </row>
    <row r="2533" spans="2:2" hidden="1">
      <c r="B2533" s="1" t="s">
        <v>2532</v>
      </c>
    </row>
    <row r="2534" spans="2:2" hidden="1">
      <c r="B2534" s="1" t="s">
        <v>2533</v>
      </c>
    </row>
    <row r="2535" spans="2:2" hidden="1">
      <c r="B2535" s="1" t="s">
        <v>2534</v>
      </c>
    </row>
    <row r="2536" spans="2:2" hidden="1">
      <c r="B2536" s="1" t="s">
        <v>2535</v>
      </c>
    </row>
    <row r="2537" spans="2:2" hidden="1">
      <c r="B2537" s="1" t="s">
        <v>2536</v>
      </c>
    </row>
    <row r="2538" spans="2:2" hidden="1">
      <c r="B2538" s="1" t="s">
        <v>2537</v>
      </c>
    </row>
    <row r="2539" spans="2:2" hidden="1">
      <c r="B2539" s="1" t="s">
        <v>2538</v>
      </c>
    </row>
    <row r="2540" spans="2:2" hidden="1">
      <c r="B2540" s="1" t="s">
        <v>2539</v>
      </c>
    </row>
    <row r="2541" spans="2:2" hidden="1">
      <c r="B2541" s="1" t="s">
        <v>2540</v>
      </c>
    </row>
    <row r="2542" spans="2:2" hidden="1">
      <c r="B2542" s="1" t="s">
        <v>2541</v>
      </c>
    </row>
    <row r="2543" spans="2:2" hidden="1">
      <c r="B2543" s="1" t="s">
        <v>2542</v>
      </c>
    </row>
    <row r="2544" spans="2:2" hidden="1">
      <c r="B2544" s="1" t="s">
        <v>2543</v>
      </c>
    </row>
    <row r="2545" spans="2:2" hidden="1">
      <c r="B2545" s="1" t="s">
        <v>2544</v>
      </c>
    </row>
    <row r="2546" spans="2:2" hidden="1">
      <c r="B2546" s="1" t="s">
        <v>2545</v>
      </c>
    </row>
    <row r="2547" spans="2:2" hidden="1">
      <c r="B2547" s="1" t="s">
        <v>2546</v>
      </c>
    </row>
    <row r="2548" spans="2:2" hidden="1">
      <c r="B2548" s="1" t="s">
        <v>2547</v>
      </c>
    </row>
    <row r="2549" spans="2:2" hidden="1">
      <c r="B2549" s="1" t="s">
        <v>2548</v>
      </c>
    </row>
    <row r="2550" spans="2:2" hidden="1">
      <c r="B2550" s="1" t="s">
        <v>2549</v>
      </c>
    </row>
    <row r="2551" spans="2:2" hidden="1">
      <c r="B2551" s="1" t="s">
        <v>2550</v>
      </c>
    </row>
    <row r="2552" spans="2:2" hidden="1">
      <c r="B2552" s="1" t="s">
        <v>2551</v>
      </c>
    </row>
    <row r="2553" spans="2:2" hidden="1">
      <c r="B2553" s="1" t="s">
        <v>2552</v>
      </c>
    </row>
    <row r="2554" spans="2:2" hidden="1">
      <c r="B2554" s="1" t="s">
        <v>2553</v>
      </c>
    </row>
    <row r="2555" spans="2:2" hidden="1">
      <c r="B2555" s="1" t="s">
        <v>2554</v>
      </c>
    </row>
    <row r="2556" spans="2:2" hidden="1">
      <c r="B2556" s="1" t="s">
        <v>2555</v>
      </c>
    </row>
    <row r="2557" spans="2:2" hidden="1">
      <c r="B2557" s="1" t="s">
        <v>2556</v>
      </c>
    </row>
    <row r="2558" spans="2:2" hidden="1">
      <c r="B2558" s="1" t="s">
        <v>2557</v>
      </c>
    </row>
    <row r="2559" spans="2:2" hidden="1">
      <c r="B2559" s="1" t="s">
        <v>2558</v>
      </c>
    </row>
    <row r="2560" spans="2:2" hidden="1">
      <c r="B2560" s="1" t="s">
        <v>2559</v>
      </c>
    </row>
    <row r="2561" spans="2:2" hidden="1">
      <c r="B2561" s="1" t="s">
        <v>2560</v>
      </c>
    </row>
    <row r="2562" spans="2:2" hidden="1">
      <c r="B2562" s="1" t="s">
        <v>2561</v>
      </c>
    </row>
    <row r="2563" spans="2:2" hidden="1">
      <c r="B2563" s="1" t="s">
        <v>2562</v>
      </c>
    </row>
    <row r="2564" spans="2:2" hidden="1">
      <c r="B2564" s="1" t="s">
        <v>2563</v>
      </c>
    </row>
    <row r="2565" spans="2:2" hidden="1">
      <c r="B2565" s="1" t="s">
        <v>2564</v>
      </c>
    </row>
    <row r="2566" spans="2:2" hidden="1">
      <c r="B2566" s="1" t="s">
        <v>2565</v>
      </c>
    </row>
    <row r="2567" spans="2:2" hidden="1">
      <c r="B2567" s="1" t="s">
        <v>2566</v>
      </c>
    </row>
    <row r="2568" spans="2:2" hidden="1">
      <c r="B2568" s="1" t="s">
        <v>2567</v>
      </c>
    </row>
    <row r="2569" spans="2:2" hidden="1">
      <c r="B2569" s="1" t="s">
        <v>2568</v>
      </c>
    </row>
    <row r="2570" spans="2:2" hidden="1">
      <c r="B2570" s="1" t="s">
        <v>2569</v>
      </c>
    </row>
    <row r="2571" spans="2:2" hidden="1">
      <c r="B2571" s="1" t="s">
        <v>2570</v>
      </c>
    </row>
    <row r="2572" spans="2:2" hidden="1">
      <c r="B2572" s="1" t="s">
        <v>2571</v>
      </c>
    </row>
    <row r="2573" spans="2:2" hidden="1">
      <c r="B2573" s="1" t="s">
        <v>2572</v>
      </c>
    </row>
    <row r="2574" spans="2:2" hidden="1">
      <c r="B2574" s="1" t="s">
        <v>2573</v>
      </c>
    </row>
    <row r="2575" spans="2:2" hidden="1">
      <c r="B2575" s="1" t="s">
        <v>2574</v>
      </c>
    </row>
    <row r="2576" spans="2:2" hidden="1">
      <c r="B2576" s="1" t="s">
        <v>2575</v>
      </c>
    </row>
    <row r="2577" spans="2:2" hidden="1">
      <c r="B2577" s="1" t="s">
        <v>2576</v>
      </c>
    </row>
    <row r="2578" spans="2:2" hidden="1">
      <c r="B2578" s="1" t="s">
        <v>2577</v>
      </c>
    </row>
    <row r="2579" spans="2:2" hidden="1">
      <c r="B2579" s="1" t="s">
        <v>2578</v>
      </c>
    </row>
    <row r="2580" spans="2:2" hidden="1">
      <c r="B2580" s="1" t="s">
        <v>2579</v>
      </c>
    </row>
    <row r="2581" spans="2:2" hidden="1">
      <c r="B2581" s="1" t="s">
        <v>2580</v>
      </c>
    </row>
    <row r="2582" spans="2:2" hidden="1">
      <c r="B2582" s="1" t="s">
        <v>2581</v>
      </c>
    </row>
    <row r="2583" spans="2:2" hidden="1">
      <c r="B2583" s="1" t="s">
        <v>2582</v>
      </c>
    </row>
    <row r="2584" spans="2:2" hidden="1">
      <c r="B2584" s="1" t="s">
        <v>2583</v>
      </c>
    </row>
    <row r="2585" spans="2:2" hidden="1">
      <c r="B2585" s="1" t="s">
        <v>2584</v>
      </c>
    </row>
    <row r="2586" spans="2:2" hidden="1">
      <c r="B2586" s="1" t="s">
        <v>2585</v>
      </c>
    </row>
    <row r="2587" spans="2:2" hidden="1">
      <c r="B2587" s="1" t="s">
        <v>2586</v>
      </c>
    </row>
    <row r="2588" spans="2:2" hidden="1">
      <c r="B2588" s="1" t="s">
        <v>2587</v>
      </c>
    </row>
    <row r="2589" spans="2:2" hidden="1">
      <c r="B2589" s="1" t="s">
        <v>2588</v>
      </c>
    </row>
    <row r="2590" spans="2:2" hidden="1">
      <c r="B2590" s="1" t="s">
        <v>2589</v>
      </c>
    </row>
    <row r="2591" spans="2:2" hidden="1">
      <c r="B2591" s="1" t="s">
        <v>2590</v>
      </c>
    </row>
    <row r="2592" spans="2:2" hidden="1">
      <c r="B2592" s="1" t="s">
        <v>2591</v>
      </c>
    </row>
    <row r="2593" spans="2:2" hidden="1">
      <c r="B2593" s="1" t="s">
        <v>2592</v>
      </c>
    </row>
    <row r="2594" spans="2:2" hidden="1">
      <c r="B2594" s="1" t="s">
        <v>2593</v>
      </c>
    </row>
    <row r="2595" spans="2:2" hidden="1">
      <c r="B2595" s="1" t="s">
        <v>2594</v>
      </c>
    </row>
    <row r="2596" spans="2:2" hidden="1">
      <c r="B2596" s="1" t="s">
        <v>2595</v>
      </c>
    </row>
    <row r="2597" spans="2:2" hidden="1">
      <c r="B2597" s="1" t="s">
        <v>2596</v>
      </c>
    </row>
    <row r="2598" spans="2:2" hidden="1">
      <c r="B2598" s="1" t="s">
        <v>2597</v>
      </c>
    </row>
    <row r="2599" spans="2:2" hidden="1">
      <c r="B2599" s="1" t="s">
        <v>2598</v>
      </c>
    </row>
    <row r="2600" spans="2:2" hidden="1">
      <c r="B2600" s="1" t="s">
        <v>2599</v>
      </c>
    </row>
    <row r="2601" spans="2:2" hidden="1">
      <c r="B2601" s="1" t="s">
        <v>2600</v>
      </c>
    </row>
    <row r="2602" spans="2:2" hidden="1">
      <c r="B2602" s="1" t="s">
        <v>2601</v>
      </c>
    </row>
    <row r="2603" spans="2:2" hidden="1">
      <c r="B2603" s="1" t="s">
        <v>2602</v>
      </c>
    </row>
    <row r="2604" spans="2:2" hidden="1">
      <c r="B2604" s="1" t="s">
        <v>2603</v>
      </c>
    </row>
    <row r="2605" spans="2:2" hidden="1">
      <c r="B2605" s="1" t="s">
        <v>2604</v>
      </c>
    </row>
    <row r="2606" spans="2:2" hidden="1">
      <c r="B2606" s="1" t="s">
        <v>2605</v>
      </c>
    </row>
    <row r="2607" spans="2:2" hidden="1">
      <c r="B2607" s="1" t="s">
        <v>2606</v>
      </c>
    </row>
    <row r="2608" spans="2:2" hidden="1">
      <c r="B2608" s="1" t="s">
        <v>2607</v>
      </c>
    </row>
    <row r="2609" spans="2:2" hidden="1">
      <c r="B2609" s="1" t="s">
        <v>2608</v>
      </c>
    </row>
    <row r="2610" spans="2:2" hidden="1">
      <c r="B2610" s="1" t="s">
        <v>2609</v>
      </c>
    </row>
    <row r="2611" spans="2:2" hidden="1">
      <c r="B2611" s="1" t="s">
        <v>2610</v>
      </c>
    </row>
    <row r="2612" spans="2:2" hidden="1">
      <c r="B2612" s="1" t="s">
        <v>2611</v>
      </c>
    </row>
    <row r="2613" spans="2:2" hidden="1">
      <c r="B2613" s="1" t="s">
        <v>2612</v>
      </c>
    </row>
    <row r="2614" spans="2:2" hidden="1">
      <c r="B2614" s="1" t="s">
        <v>2613</v>
      </c>
    </row>
    <row r="2615" spans="2:2" hidden="1">
      <c r="B2615" s="1" t="s">
        <v>2614</v>
      </c>
    </row>
    <row r="2616" spans="2:2" hidden="1">
      <c r="B2616" s="1" t="s">
        <v>2615</v>
      </c>
    </row>
    <row r="2617" spans="2:2" hidden="1">
      <c r="B2617" s="1" t="s">
        <v>2616</v>
      </c>
    </row>
    <row r="2618" spans="2:2" hidden="1">
      <c r="B2618" s="1" t="s">
        <v>2617</v>
      </c>
    </row>
    <row r="2619" spans="2:2" hidden="1">
      <c r="B2619" s="1" t="s">
        <v>2618</v>
      </c>
    </row>
    <row r="2620" spans="2:2" hidden="1">
      <c r="B2620" s="1" t="s">
        <v>2619</v>
      </c>
    </row>
    <row r="2621" spans="2:2" hidden="1">
      <c r="B2621" s="1" t="s">
        <v>2620</v>
      </c>
    </row>
    <row r="2622" spans="2:2" hidden="1">
      <c r="B2622" s="1" t="s">
        <v>2621</v>
      </c>
    </row>
    <row r="2623" spans="2:2" hidden="1">
      <c r="B2623" s="1" t="s">
        <v>2622</v>
      </c>
    </row>
    <row r="2624" spans="2:2" hidden="1">
      <c r="B2624" s="1" t="s">
        <v>2623</v>
      </c>
    </row>
    <row r="2625" spans="2:2" hidden="1">
      <c r="B2625" s="1" t="s">
        <v>2624</v>
      </c>
    </row>
    <row r="2626" spans="2:2" hidden="1">
      <c r="B2626" s="1" t="s">
        <v>2625</v>
      </c>
    </row>
    <row r="2627" spans="2:2" hidden="1">
      <c r="B2627" s="1" t="s">
        <v>2626</v>
      </c>
    </row>
    <row r="2628" spans="2:2" hidden="1">
      <c r="B2628" s="1" t="s">
        <v>2627</v>
      </c>
    </row>
    <row r="2629" spans="2:2" hidden="1">
      <c r="B2629" s="1" t="s">
        <v>2628</v>
      </c>
    </row>
    <row r="2630" spans="2:2" hidden="1">
      <c r="B2630" s="1" t="s">
        <v>2629</v>
      </c>
    </row>
    <row r="2631" spans="2:2" hidden="1">
      <c r="B2631" s="1" t="s">
        <v>2630</v>
      </c>
    </row>
    <row r="2632" spans="2:2" hidden="1">
      <c r="B2632" s="1" t="s">
        <v>2631</v>
      </c>
    </row>
    <row r="2633" spans="2:2" hidden="1">
      <c r="B2633" s="1" t="s">
        <v>2632</v>
      </c>
    </row>
    <row r="2634" spans="2:2" hidden="1">
      <c r="B2634" s="1" t="s">
        <v>2633</v>
      </c>
    </row>
    <row r="2635" spans="2:2" hidden="1">
      <c r="B2635" s="1" t="s">
        <v>2634</v>
      </c>
    </row>
    <row r="2636" spans="2:2" hidden="1">
      <c r="B2636" s="1" t="s">
        <v>2635</v>
      </c>
    </row>
    <row r="2637" spans="2:2" hidden="1">
      <c r="B2637" s="1" t="s">
        <v>2636</v>
      </c>
    </row>
    <row r="2638" spans="2:2" hidden="1">
      <c r="B2638" s="1" t="s">
        <v>2637</v>
      </c>
    </row>
    <row r="2639" spans="2:2" hidden="1">
      <c r="B2639" s="1" t="s">
        <v>2638</v>
      </c>
    </row>
    <row r="2640" spans="2:2" hidden="1">
      <c r="B2640" s="1" t="s">
        <v>2639</v>
      </c>
    </row>
    <row r="2641" spans="2:2" hidden="1">
      <c r="B2641" s="1" t="s">
        <v>2640</v>
      </c>
    </row>
    <row r="2642" spans="2:2" hidden="1">
      <c r="B2642" s="1" t="s">
        <v>2641</v>
      </c>
    </row>
    <row r="2643" spans="2:2" hidden="1">
      <c r="B2643" s="1" t="s">
        <v>2642</v>
      </c>
    </row>
    <row r="2644" spans="2:2" hidden="1">
      <c r="B2644" s="1" t="s">
        <v>2643</v>
      </c>
    </row>
    <row r="2645" spans="2:2" hidden="1">
      <c r="B2645" s="1" t="s">
        <v>2644</v>
      </c>
    </row>
    <row r="2646" spans="2:2" hidden="1">
      <c r="B2646" s="1" t="s">
        <v>2645</v>
      </c>
    </row>
    <row r="2647" spans="2:2" hidden="1">
      <c r="B2647" s="1" t="s">
        <v>2646</v>
      </c>
    </row>
    <row r="2648" spans="2:2" hidden="1">
      <c r="B2648" s="1" t="s">
        <v>2647</v>
      </c>
    </row>
    <row r="2649" spans="2:2" hidden="1">
      <c r="B2649" s="1" t="s">
        <v>2648</v>
      </c>
    </row>
    <row r="2650" spans="2:2" hidden="1">
      <c r="B2650" s="1" t="s">
        <v>2649</v>
      </c>
    </row>
    <row r="2651" spans="2:2" hidden="1">
      <c r="B2651" s="1" t="s">
        <v>2650</v>
      </c>
    </row>
    <row r="2652" spans="2:2" hidden="1">
      <c r="B2652" s="1" t="s">
        <v>2651</v>
      </c>
    </row>
    <row r="2653" spans="2:2" hidden="1">
      <c r="B2653" s="1" t="s">
        <v>2652</v>
      </c>
    </row>
    <row r="2654" spans="2:2" hidden="1">
      <c r="B2654" s="1" t="s">
        <v>2653</v>
      </c>
    </row>
    <row r="2655" spans="2:2" hidden="1">
      <c r="B2655" s="1" t="s">
        <v>2654</v>
      </c>
    </row>
    <row r="2656" spans="2:2" hidden="1">
      <c r="B2656" s="1" t="s">
        <v>2655</v>
      </c>
    </row>
    <row r="2657" spans="2:2" hidden="1">
      <c r="B2657" s="1" t="s">
        <v>2656</v>
      </c>
    </row>
    <row r="2658" spans="2:2" hidden="1">
      <c r="B2658" s="1" t="s">
        <v>2657</v>
      </c>
    </row>
    <row r="2659" spans="2:2" hidden="1">
      <c r="B2659" s="1" t="s">
        <v>2658</v>
      </c>
    </row>
    <row r="2660" spans="2:2" hidden="1">
      <c r="B2660" s="1" t="s">
        <v>2659</v>
      </c>
    </row>
    <row r="2661" spans="2:2" hidden="1">
      <c r="B2661" s="1" t="s">
        <v>2660</v>
      </c>
    </row>
    <row r="2662" spans="2:2" hidden="1">
      <c r="B2662" s="1" t="s">
        <v>2661</v>
      </c>
    </row>
    <row r="2663" spans="2:2" hidden="1">
      <c r="B2663" s="1" t="s">
        <v>2662</v>
      </c>
    </row>
    <row r="2664" spans="2:2" hidden="1">
      <c r="B2664" s="1" t="s">
        <v>2663</v>
      </c>
    </row>
    <row r="2665" spans="2:2" hidden="1">
      <c r="B2665" s="1" t="s">
        <v>2664</v>
      </c>
    </row>
    <row r="2666" spans="2:2" hidden="1">
      <c r="B2666" s="1" t="s">
        <v>2665</v>
      </c>
    </row>
    <row r="2667" spans="2:2" hidden="1">
      <c r="B2667" s="1" t="s">
        <v>2666</v>
      </c>
    </row>
    <row r="2668" spans="2:2" hidden="1">
      <c r="B2668" s="1" t="s">
        <v>2667</v>
      </c>
    </row>
    <row r="2669" spans="2:2" hidden="1">
      <c r="B2669" s="1" t="s">
        <v>2668</v>
      </c>
    </row>
    <row r="2670" spans="2:2" hidden="1">
      <c r="B2670" s="1" t="s">
        <v>2669</v>
      </c>
    </row>
    <row r="2671" spans="2:2" hidden="1">
      <c r="B2671" s="1" t="s">
        <v>2670</v>
      </c>
    </row>
    <row r="2672" spans="2:2" hidden="1">
      <c r="B2672" s="1" t="s">
        <v>2671</v>
      </c>
    </row>
    <row r="2673" spans="2:2" hidden="1">
      <c r="B2673" s="1" t="s">
        <v>2672</v>
      </c>
    </row>
    <row r="2674" spans="2:2" hidden="1">
      <c r="B2674" s="1" t="s">
        <v>2673</v>
      </c>
    </row>
    <row r="2675" spans="2:2" hidden="1">
      <c r="B2675" s="1" t="s">
        <v>2674</v>
      </c>
    </row>
    <row r="2676" spans="2:2" hidden="1">
      <c r="B2676" s="1" t="s">
        <v>2675</v>
      </c>
    </row>
    <row r="2677" spans="2:2" hidden="1">
      <c r="B2677" s="1" t="s">
        <v>2676</v>
      </c>
    </row>
    <row r="2678" spans="2:2" hidden="1">
      <c r="B2678" s="1" t="s">
        <v>2677</v>
      </c>
    </row>
    <row r="2679" spans="2:2" hidden="1">
      <c r="B2679" s="1" t="s">
        <v>2678</v>
      </c>
    </row>
    <row r="2680" spans="2:2" hidden="1">
      <c r="B2680" s="1" t="s">
        <v>2679</v>
      </c>
    </row>
    <row r="2681" spans="2:2" hidden="1">
      <c r="B2681" s="1" t="s">
        <v>2680</v>
      </c>
    </row>
    <row r="2682" spans="2:2" hidden="1">
      <c r="B2682" s="1" t="s">
        <v>2681</v>
      </c>
    </row>
    <row r="2683" spans="2:2" hidden="1">
      <c r="B2683" s="1" t="s">
        <v>2682</v>
      </c>
    </row>
    <row r="2684" spans="2:2" hidden="1">
      <c r="B2684" s="1" t="s">
        <v>2683</v>
      </c>
    </row>
    <row r="2685" spans="2:2" hidden="1">
      <c r="B2685" s="1" t="s">
        <v>2684</v>
      </c>
    </row>
    <row r="2686" spans="2:2" hidden="1">
      <c r="B2686" s="1" t="s">
        <v>2685</v>
      </c>
    </row>
    <row r="2687" spans="2:2" hidden="1">
      <c r="B2687" s="1" t="s">
        <v>2686</v>
      </c>
    </row>
    <row r="2688" spans="2:2" hidden="1">
      <c r="B2688" s="1" t="s">
        <v>2687</v>
      </c>
    </row>
    <row r="2689" spans="2:2" hidden="1">
      <c r="B2689" s="1" t="s">
        <v>2688</v>
      </c>
    </row>
    <row r="2690" spans="2:2" hidden="1">
      <c r="B2690" s="1" t="s">
        <v>2689</v>
      </c>
    </row>
    <row r="2691" spans="2:2" hidden="1">
      <c r="B2691" s="1" t="s">
        <v>2690</v>
      </c>
    </row>
    <row r="2692" spans="2:2" hidden="1">
      <c r="B2692" s="1" t="s">
        <v>2691</v>
      </c>
    </row>
    <row r="2693" spans="2:2" hidden="1">
      <c r="B2693" s="1" t="s">
        <v>2692</v>
      </c>
    </row>
    <row r="2694" spans="2:2" hidden="1">
      <c r="B2694" s="1" t="s">
        <v>2693</v>
      </c>
    </row>
    <row r="2695" spans="2:2" hidden="1">
      <c r="B2695" s="1" t="s">
        <v>2694</v>
      </c>
    </row>
    <row r="2696" spans="2:2" hidden="1">
      <c r="B2696" s="1" t="s">
        <v>2695</v>
      </c>
    </row>
    <row r="2697" spans="2:2" hidden="1">
      <c r="B2697" s="1" t="s">
        <v>2696</v>
      </c>
    </row>
    <row r="2698" spans="2:2" hidden="1">
      <c r="B2698" s="1" t="s">
        <v>2697</v>
      </c>
    </row>
    <row r="2699" spans="2:2" hidden="1">
      <c r="B2699" s="1" t="s">
        <v>2698</v>
      </c>
    </row>
    <row r="2700" spans="2:2" hidden="1">
      <c r="B2700" s="1" t="s">
        <v>2699</v>
      </c>
    </row>
    <row r="2701" spans="2:2" hidden="1">
      <c r="B2701" s="1" t="s">
        <v>2700</v>
      </c>
    </row>
    <row r="2702" spans="2:2" hidden="1">
      <c r="B2702" s="1" t="s">
        <v>2701</v>
      </c>
    </row>
    <row r="2703" spans="2:2" hidden="1">
      <c r="B2703" s="1" t="s">
        <v>2702</v>
      </c>
    </row>
    <row r="2704" spans="2:2" hidden="1">
      <c r="B2704" s="1" t="s">
        <v>2703</v>
      </c>
    </row>
    <row r="2705" spans="2:2" hidden="1">
      <c r="B2705" s="1" t="s">
        <v>2704</v>
      </c>
    </row>
    <row r="2706" spans="2:2" hidden="1">
      <c r="B2706" s="1" t="s">
        <v>2705</v>
      </c>
    </row>
    <row r="2707" spans="2:2" hidden="1">
      <c r="B2707" s="1" t="s">
        <v>2706</v>
      </c>
    </row>
    <row r="2708" spans="2:2" hidden="1">
      <c r="B2708" s="1" t="s">
        <v>2707</v>
      </c>
    </row>
    <row r="2709" spans="2:2" hidden="1">
      <c r="B2709" s="1" t="s">
        <v>2708</v>
      </c>
    </row>
    <row r="2710" spans="2:2" hidden="1">
      <c r="B2710" s="1" t="s">
        <v>2709</v>
      </c>
    </row>
    <row r="2711" spans="2:2" hidden="1">
      <c r="B2711" s="1" t="s">
        <v>2710</v>
      </c>
    </row>
    <row r="2712" spans="2:2" hidden="1">
      <c r="B2712" s="1" t="s">
        <v>2711</v>
      </c>
    </row>
    <row r="2713" spans="2:2" hidden="1">
      <c r="B2713" s="1" t="s">
        <v>2712</v>
      </c>
    </row>
    <row r="2714" spans="2:2" hidden="1">
      <c r="B2714" s="1" t="s">
        <v>2713</v>
      </c>
    </row>
    <row r="2715" spans="2:2" hidden="1">
      <c r="B2715" s="1" t="s">
        <v>2714</v>
      </c>
    </row>
    <row r="2716" spans="2:2" hidden="1">
      <c r="B2716" s="1" t="s">
        <v>2715</v>
      </c>
    </row>
    <row r="2717" spans="2:2" hidden="1">
      <c r="B2717" s="1" t="s">
        <v>2716</v>
      </c>
    </row>
    <row r="2718" spans="2:2" hidden="1">
      <c r="B2718" s="1" t="s">
        <v>2717</v>
      </c>
    </row>
    <row r="2719" spans="2:2" hidden="1">
      <c r="B2719" s="1" t="s">
        <v>2718</v>
      </c>
    </row>
    <row r="2720" spans="2:2" hidden="1">
      <c r="B2720" s="1" t="s">
        <v>2719</v>
      </c>
    </row>
    <row r="2721" spans="2:2" hidden="1">
      <c r="B2721" s="1" t="s">
        <v>2720</v>
      </c>
    </row>
    <row r="2722" spans="2:2" hidden="1">
      <c r="B2722" s="1" t="s">
        <v>2721</v>
      </c>
    </row>
    <row r="2723" spans="2:2" hidden="1">
      <c r="B2723" s="1" t="s">
        <v>2722</v>
      </c>
    </row>
    <row r="2724" spans="2:2" hidden="1">
      <c r="B2724" s="1" t="s">
        <v>2723</v>
      </c>
    </row>
    <row r="2725" spans="2:2" hidden="1">
      <c r="B2725" s="1" t="s">
        <v>2724</v>
      </c>
    </row>
    <row r="2726" spans="2:2" hidden="1">
      <c r="B2726" s="1" t="s">
        <v>2725</v>
      </c>
    </row>
    <row r="2727" spans="2:2" hidden="1">
      <c r="B2727" s="1" t="s">
        <v>2726</v>
      </c>
    </row>
    <row r="2728" spans="2:2" hidden="1">
      <c r="B2728" s="1" t="s">
        <v>2727</v>
      </c>
    </row>
    <row r="2729" spans="2:2" hidden="1">
      <c r="B2729" s="1" t="s">
        <v>2728</v>
      </c>
    </row>
    <row r="2730" spans="2:2" hidden="1">
      <c r="B2730" s="1" t="s">
        <v>2729</v>
      </c>
    </row>
    <row r="2731" spans="2:2" hidden="1">
      <c r="B2731" s="1" t="s">
        <v>2730</v>
      </c>
    </row>
    <row r="2732" spans="2:2" hidden="1">
      <c r="B2732" s="1" t="s">
        <v>2731</v>
      </c>
    </row>
    <row r="2733" spans="2:2" hidden="1">
      <c r="B2733" s="1" t="s">
        <v>2732</v>
      </c>
    </row>
    <row r="2734" spans="2:2" hidden="1">
      <c r="B2734" s="1" t="s">
        <v>2733</v>
      </c>
    </row>
    <row r="2735" spans="2:2" hidden="1">
      <c r="B2735" s="1" t="s">
        <v>2734</v>
      </c>
    </row>
    <row r="2736" spans="2:2" hidden="1">
      <c r="B2736" s="1" t="s">
        <v>2735</v>
      </c>
    </row>
    <row r="2737" spans="2:2" hidden="1">
      <c r="B2737" s="1" t="s">
        <v>2736</v>
      </c>
    </row>
    <row r="2738" spans="2:2" hidden="1">
      <c r="B2738" s="1" t="s">
        <v>2737</v>
      </c>
    </row>
    <row r="2739" spans="2:2" hidden="1">
      <c r="B2739" s="1" t="s">
        <v>2738</v>
      </c>
    </row>
    <row r="2740" spans="2:2" hidden="1">
      <c r="B2740" s="1" t="s">
        <v>2739</v>
      </c>
    </row>
    <row r="2741" spans="2:2" hidden="1">
      <c r="B2741" s="1" t="s">
        <v>2740</v>
      </c>
    </row>
    <row r="2742" spans="2:2" hidden="1">
      <c r="B2742" s="1" t="s">
        <v>2741</v>
      </c>
    </row>
    <row r="2743" spans="2:2" hidden="1">
      <c r="B2743" s="1" t="s">
        <v>2742</v>
      </c>
    </row>
    <row r="2744" spans="2:2" hidden="1">
      <c r="B2744" s="1" t="s">
        <v>2743</v>
      </c>
    </row>
    <row r="2745" spans="2:2" hidden="1">
      <c r="B2745" s="1" t="s">
        <v>2744</v>
      </c>
    </row>
    <row r="2746" spans="2:2" hidden="1">
      <c r="B2746" s="1" t="s">
        <v>2745</v>
      </c>
    </row>
    <row r="2747" spans="2:2" hidden="1">
      <c r="B2747" s="1" t="s">
        <v>2746</v>
      </c>
    </row>
    <row r="2748" spans="2:2" hidden="1">
      <c r="B2748" s="1" t="s">
        <v>2747</v>
      </c>
    </row>
    <row r="2749" spans="2:2" hidden="1">
      <c r="B2749" s="1" t="s">
        <v>2748</v>
      </c>
    </row>
    <row r="2750" spans="2:2" hidden="1">
      <c r="B2750" s="1" t="s">
        <v>2749</v>
      </c>
    </row>
    <row r="2751" spans="2:2" hidden="1">
      <c r="B2751" s="1" t="s">
        <v>2750</v>
      </c>
    </row>
    <row r="2752" spans="2:2" hidden="1">
      <c r="B2752" s="1" t="s">
        <v>2751</v>
      </c>
    </row>
    <row r="2753" spans="2:2" hidden="1">
      <c r="B2753" s="1" t="s">
        <v>2752</v>
      </c>
    </row>
    <row r="2754" spans="2:2" hidden="1">
      <c r="B2754" s="1" t="s">
        <v>2753</v>
      </c>
    </row>
    <row r="2755" spans="2:2" hidden="1">
      <c r="B2755" s="1" t="s">
        <v>2754</v>
      </c>
    </row>
    <row r="2756" spans="2:2" hidden="1">
      <c r="B2756" s="1" t="s">
        <v>2755</v>
      </c>
    </row>
    <row r="2757" spans="2:2" hidden="1">
      <c r="B2757" s="1" t="s">
        <v>2756</v>
      </c>
    </row>
    <row r="2758" spans="2:2" hidden="1">
      <c r="B2758" s="1" t="s">
        <v>2757</v>
      </c>
    </row>
    <row r="2759" spans="2:2" hidden="1">
      <c r="B2759" s="1" t="s">
        <v>2758</v>
      </c>
    </row>
    <row r="2760" spans="2:2" hidden="1">
      <c r="B2760" s="1" t="s">
        <v>2759</v>
      </c>
    </row>
    <row r="2761" spans="2:2" hidden="1">
      <c r="B2761" s="1" t="s">
        <v>2760</v>
      </c>
    </row>
    <row r="2762" spans="2:2" hidden="1">
      <c r="B2762" s="1" t="s">
        <v>2761</v>
      </c>
    </row>
    <row r="2763" spans="2:2" hidden="1">
      <c r="B2763" s="1" t="s">
        <v>2762</v>
      </c>
    </row>
    <row r="2764" spans="2:2" hidden="1">
      <c r="B2764" s="1" t="s">
        <v>2763</v>
      </c>
    </row>
    <row r="2765" spans="2:2" hidden="1">
      <c r="B2765" s="1" t="s">
        <v>2764</v>
      </c>
    </row>
    <row r="2766" spans="2:2" hidden="1">
      <c r="B2766" s="1" t="s">
        <v>2765</v>
      </c>
    </row>
    <row r="2767" spans="2:2" hidden="1">
      <c r="B2767" s="1" t="s">
        <v>2766</v>
      </c>
    </row>
    <row r="2768" spans="2:2" hidden="1">
      <c r="B2768" s="1" t="s">
        <v>2767</v>
      </c>
    </row>
    <row r="2769" spans="2:2" hidden="1">
      <c r="B2769" s="1" t="s">
        <v>2768</v>
      </c>
    </row>
    <row r="2770" spans="2:2" hidden="1">
      <c r="B2770" s="1" t="s">
        <v>2769</v>
      </c>
    </row>
    <row r="2771" spans="2:2" hidden="1">
      <c r="B2771" s="1" t="s">
        <v>2770</v>
      </c>
    </row>
    <row r="2772" spans="2:2" hidden="1">
      <c r="B2772" s="1" t="s">
        <v>2771</v>
      </c>
    </row>
    <row r="2773" spans="2:2" hidden="1">
      <c r="B2773" s="1" t="s">
        <v>2772</v>
      </c>
    </row>
    <row r="2774" spans="2:2" hidden="1">
      <c r="B2774" s="1" t="s">
        <v>2773</v>
      </c>
    </row>
    <row r="2775" spans="2:2" hidden="1">
      <c r="B2775" s="1" t="s">
        <v>2774</v>
      </c>
    </row>
    <row r="2776" spans="2:2" hidden="1">
      <c r="B2776" s="1" t="s">
        <v>2775</v>
      </c>
    </row>
    <row r="2777" spans="2:2" hidden="1">
      <c r="B2777" s="1" t="s">
        <v>2776</v>
      </c>
    </row>
    <row r="2778" spans="2:2" hidden="1">
      <c r="B2778" s="1" t="s">
        <v>2777</v>
      </c>
    </row>
    <row r="2779" spans="2:2" hidden="1">
      <c r="B2779" s="1" t="s">
        <v>2778</v>
      </c>
    </row>
    <row r="2780" spans="2:2" hidden="1">
      <c r="B2780" s="1" t="s">
        <v>2779</v>
      </c>
    </row>
    <row r="2781" spans="2:2" hidden="1">
      <c r="B2781" s="1" t="s">
        <v>2780</v>
      </c>
    </row>
    <row r="2782" spans="2:2" hidden="1">
      <c r="B2782" s="1" t="s">
        <v>2781</v>
      </c>
    </row>
    <row r="2783" spans="2:2" hidden="1">
      <c r="B2783" s="1" t="s">
        <v>2782</v>
      </c>
    </row>
    <row r="2784" spans="2:2" hidden="1">
      <c r="B2784" s="1" t="s">
        <v>2783</v>
      </c>
    </row>
    <row r="2785" spans="2:2" hidden="1">
      <c r="B2785" s="1" t="s">
        <v>2784</v>
      </c>
    </row>
    <row r="2786" spans="2:2" hidden="1">
      <c r="B2786" s="1" t="s">
        <v>2785</v>
      </c>
    </row>
    <row r="2787" spans="2:2" hidden="1">
      <c r="B2787" s="1" t="s">
        <v>2786</v>
      </c>
    </row>
    <row r="2788" spans="2:2" hidden="1">
      <c r="B2788" s="1" t="s">
        <v>2787</v>
      </c>
    </row>
    <row r="2789" spans="2:2" hidden="1">
      <c r="B2789" s="1" t="s">
        <v>2788</v>
      </c>
    </row>
    <row r="2790" spans="2:2" hidden="1">
      <c r="B2790" s="1" t="s">
        <v>2789</v>
      </c>
    </row>
    <row r="2791" spans="2:2" hidden="1">
      <c r="B2791" s="1" t="s">
        <v>2790</v>
      </c>
    </row>
    <row r="2792" spans="2:2" hidden="1">
      <c r="B2792" s="1" t="s">
        <v>2791</v>
      </c>
    </row>
    <row r="2793" spans="2:2" hidden="1">
      <c r="B2793" s="1" t="s">
        <v>2792</v>
      </c>
    </row>
    <row r="2794" spans="2:2" hidden="1">
      <c r="B2794" s="1" t="s">
        <v>2793</v>
      </c>
    </row>
    <row r="2795" spans="2:2" hidden="1">
      <c r="B2795" s="1" t="s">
        <v>2794</v>
      </c>
    </row>
    <row r="2796" spans="2:2" hidden="1">
      <c r="B2796" s="1" t="s">
        <v>2795</v>
      </c>
    </row>
    <row r="2797" spans="2:2" hidden="1">
      <c r="B2797" s="1" t="s">
        <v>2796</v>
      </c>
    </row>
    <row r="2798" spans="2:2" hidden="1">
      <c r="B2798" s="1" t="s">
        <v>2797</v>
      </c>
    </row>
    <row r="2799" spans="2:2" hidden="1">
      <c r="B2799" s="1" t="s">
        <v>2798</v>
      </c>
    </row>
    <row r="2800" spans="2:2" hidden="1">
      <c r="B2800" s="1" t="s">
        <v>2799</v>
      </c>
    </row>
    <row r="2801" spans="2:2" hidden="1">
      <c r="B2801" s="1" t="s">
        <v>2800</v>
      </c>
    </row>
    <row r="2802" spans="2:2" hidden="1">
      <c r="B2802" s="1" t="s">
        <v>2801</v>
      </c>
    </row>
    <row r="2803" spans="2:2" hidden="1">
      <c r="B2803" s="1" t="s">
        <v>2802</v>
      </c>
    </row>
    <row r="2804" spans="2:2" hidden="1">
      <c r="B2804" s="1" t="s">
        <v>2803</v>
      </c>
    </row>
    <row r="2805" spans="2:2" hidden="1">
      <c r="B2805" s="1" t="s">
        <v>2804</v>
      </c>
    </row>
    <row r="2806" spans="2:2" hidden="1">
      <c r="B2806" s="1" t="s">
        <v>2805</v>
      </c>
    </row>
    <row r="2807" spans="2:2" hidden="1">
      <c r="B2807" s="1" t="s">
        <v>2806</v>
      </c>
    </row>
    <row r="2808" spans="2:2" hidden="1">
      <c r="B2808" s="1" t="s">
        <v>2807</v>
      </c>
    </row>
    <row r="2809" spans="2:2" hidden="1">
      <c r="B2809" s="1" t="s">
        <v>2808</v>
      </c>
    </row>
    <row r="2810" spans="2:2" hidden="1">
      <c r="B2810" s="1" t="s">
        <v>2809</v>
      </c>
    </row>
    <row r="2811" spans="2:2" hidden="1">
      <c r="B2811" s="1" t="s">
        <v>2810</v>
      </c>
    </row>
    <row r="2812" spans="2:2" hidden="1">
      <c r="B2812" s="1" t="s">
        <v>2811</v>
      </c>
    </row>
    <row r="2813" spans="2:2" hidden="1">
      <c r="B2813" s="1" t="s">
        <v>2812</v>
      </c>
    </row>
    <row r="2814" spans="2:2" hidden="1">
      <c r="B2814" s="1" t="s">
        <v>2813</v>
      </c>
    </row>
    <row r="2815" spans="2:2" hidden="1">
      <c r="B2815" s="1" t="s">
        <v>2814</v>
      </c>
    </row>
    <row r="2816" spans="2:2" hidden="1">
      <c r="B2816" s="1" t="s">
        <v>2815</v>
      </c>
    </row>
    <row r="2817" spans="2:2" hidden="1">
      <c r="B2817" s="1" t="s">
        <v>2816</v>
      </c>
    </row>
    <row r="2818" spans="2:2" hidden="1">
      <c r="B2818" s="1" t="s">
        <v>2817</v>
      </c>
    </row>
    <row r="2819" spans="2:2" hidden="1">
      <c r="B2819" s="1" t="s">
        <v>2818</v>
      </c>
    </row>
    <row r="2820" spans="2:2" hidden="1">
      <c r="B2820" s="1" t="s">
        <v>2819</v>
      </c>
    </row>
    <row r="2821" spans="2:2" hidden="1">
      <c r="B2821" s="1" t="s">
        <v>2820</v>
      </c>
    </row>
    <row r="2822" spans="2:2" hidden="1">
      <c r="B2822" s="1" t="s">
        <v>2821</v>
      </c>
    </row>
    <row r="2823" spans="2:2" hidden="1">
      <c r="B2823" s="1" t="s">
        <v>2822</v>
      </c>
    </row>
    <row r="2824" spans="2:2" hidden="1">
      <c r="B2824" s="1" t="s">
        <v>2823</v>
      </c>
    </row>
    <row r="2825" spans="2:2" hidden="1">
      <c r="B2825" s="1" t="s">
        <v>2824</v>
      </c>
    </row>
    <row r="2826" spans="2:2" hidden="1">
      <c r="B2826" s="1" t="s">
        <v>2825</v>
      </c>
    </row>
    <row r="2827" spans="2:2" hidden="1">
      <c r="B2827" s="1" t="s">
        <v>2826</v>
      </c>
    </row>
    <row r="2828" spans="2:2" hidden="1">
      <c r="B2828" s="1" t="s">
        <v>2827</v>
      </c>
    </row>
    <row r="2829" spans="2:2" hidden="1">
      <c r="B2829" s="1" t="s">
        <v>2828</v>
      </c>
    </row>
    <row r="2830" spans="2:2" hidden="1">
      <c r="B2830" s="1" t="s">
        <v>2829</v>
      </c>
    </row>
    <row r="2831" spans="2:2" hidden="1">
      <c r="B2831" s="1" t="s">
        <v>2830</v>
      </c>
    </row>
    <row r="2832" spans="2:2" hidden="1">
      <c r="B2832" s="1" t="s">
        <v>2831</v>
      </c>
    </row>
    <row r="2833" spans="2:2" hidden="1">
      <c r="B2833" s="1" t="s">
        <v>2832</v>
      </c>
    </row>
    <row r="2834" spans="2:2" hidden="1">
      <c r="B2834" s="1" t="s">
        <v>2833</v>
      </c>
    </row>
    <row r="2835" spans="2:2" hidden="1">
      <c r="B2835" s="1" t="s">
        <v>2834</v>
      </c>
    </row>
    <row r="2836" spans="2:2" hidden="1">
      <c r="B2836" s="1" t="s">
        <v>2835</v>
      </c>
    </row>
    <row r="2837" spans="2:2" hidden="1">
      <c r="B2837" s="1" t="s">
        <v>2836</v>
      </c>
    </row>
    <row r="2838" spans="2:2" hidden="1">
      <c r="B2838" s="1" t="s">
        <v>2837</v>
      </c>
    </row>
    <row r="2839" spans="2:2" hidden="1">
      <c r="B2839" s="1" t="s">
        <v>2838</v>
      </c>
    </row>
    <row r="2840" spans="2:2" hidden="1">
      <c r="B2840" s="1" t="s">
        <v>2839</v>
      </c>
    </row>
    <row r="2841" spans="2:2" hidden="1">
      <c r="B2841" s="1" t="s">
        <v>2840</v>
      </c>
    </row>
    <row r="2842" spans="2:2" hidden="1">
      <c r="B2842" s="1" t="s">
        <v>2841</v>
      </c>
    </row>
    <row r="2843" spans="2:2" hidden="1">
      <c r="B2843" s="1" t="s">
        <v>2842</v>
      </c>
    </row>
    <row r="2844" spans="2:2" hidden="1">
      <c r="B2844" s="1" t="s">
        <v>2843</v>
      </c>
    </row>
    <row r="2845" spans="2:2" hidden="1">
      <c r="B2845" s="1" t="s">
        <v>2844</v>
      </c>
    </row>
    <row r="2846" spans="2:2" hidden="1">
      <c r="B2846" s="1" t="s">
        <v>2845</v>
      </c>
    </row>
    <row r="2847" spans="2:2" hidden="1">
      <c r="B2847" s="1" t="s">
        <v>2846</v>
      </c>
    </row>
    <row r="2848" spans="2:2" hidden="1">
      <c r="B2848" s="1" t="s">
        <v>2847</v>
      </c>
    </row>
    <row r="2849" spans="2:2" hidden="1">
      <c r="B2849" s="1" t="s">
        <v>2848</v>
      </c>
    </row>
    <row r="2850" spans="2:2" hidden="1">
      <c r="B2850" s="1" t="s">
        <v>2849</v>
      </c>
    </row>
    <row r="2851" spans="2:2" hidden="1">
      <c r="B2851" s="1" t="s">
        <v>2850</v>
      </c>
    </row>
    <row r="2852" spans="2:2" hidden="1">
      <c r="B2852" s="1" t="s">
        <v>2851</v>
      </c>
    </row>
    <row r="2853" spans="2:2" hidden="1">
      <c r="B2853" s="1" t="s">
        <v>2852</v>
      </c>
    </row>
    <row r="2854" spans="2:2" hidden="1">
      <c r="B2854" s="1" t="s">
        <v>2853</v>
      </c>
    </row>
    <row r="2855" spans="2:2" hidden="1">
      <c r="B2855" s="1" t="s">
        <v>2854</v>
      </c>
    </row>
    <row r="2856" spans="2:2" hidden="1">
      <c r="B2856" s="1" t="s">
        <v>2855</v>
      </c>
    </row>
    <row r="2857" spans="2:2" hidden="1">
      <c r="B2857" s="1" t="s">
        <v>2856</v>
      </c>
    </row>
    <row r="2858" spans="2:2" hidden="1">
      <c r="B2858" s="1" t="s">
        <v>2857</v>
      </c>
    </row>
    <row r="2859" spans="2:2" hidden="1">
      <c r="B2859" s="1" t="s">
        <v>2858</v>
      </c>
    </row>
    <row r="2860" spans="2:2" hidden="1">
      <c r="B2860" s="1" t="s">
        <v>2859</v>
      </c>
    </row>
    <row r="2861" spans="2:2" hidden="1">
      <c r="B2861" s="1" t="s">
        <v>2860</v>
      </c>
    </row>
    <row r="2862" spans="2:2" hidden="1">
      <c r="B2862" s="1" t="s">
        <v>2861</v>
      </c>
    </row>
    <row r="2863" spans="2:2" hidden="1">
      <c r="B2863" s="1" t="s">
        <v>2862</v>
      </c>
    </row>
    <row r="2864" spans="2:2" hidden="1">
      <c r="B2864" s="1" t="s">
        <v>2863</v>
      </c>
    </row>
    <row r="2865" spans="2:2" hidden="1">
      <c r="B2865" s="1" t="s">
        <v>2864</v>
      </c>
    </row>
    <row r="2866" spans="2:2" hidden="1">
      <c r="B2866" s="1" t="s">
        <v>2865</v>
      </c>
    </row>
    <row r="2867" spans="2:2" hidden="1">
      <c r="B2867" s="1" t="s">
        <v>2866</v>
      </c>
    </row>
    <row r="2868" spans="2:2" hidden="1">
      <c r="B2868" s="1" t="s">
        <v>2867</v>
      </c>
    </row>
    <row r="2869" spans="2:2" hidden="1">
      <c r="B2869" s="1" t="s">
        <v>2868</v>
      </c>
    </row>
    <row r="2870" spans="2:2" hidden="1">
      <c r="B2870" s="1" t="s">
        <v>2869</v>
      </c>
    </row>
    <row r="2871" spans="2:2" hidden="1">
      <c r="B2871" s="1" t="s">
        <v>2870</v>
      </c>
    </row>
    <row r="2872" spans="2:2" hidden="1">
      <c r="B2872" s="1" t="s">
        <v>2871</v>
      </c>
    </row>
    <row r="2873" spans="2:2" hidden="1">
      <c r="B2873" s="1" t="s">
        <v>2872</v>
      </c>
    </row>
    <row r="2874" spans="2:2" hidden="1">
      <c r="B2874" s="1" t="s">
        <v>2873</v>
      </c>
    </row>
    <row r="2875" spans="2:2" hidden="1">
      <c r="B2875" s="1" t="s">
        <v>2874</v>
      </c>
    </row>
    <row r="2876" spans="2:2" hidden="1">
      <c r="B2876" s="1" t="s">
        <v>2875</v>
      </c>
    </row>
    <row r="2877" spans="2:2" hidden="1">
      <c r="B2877" s="1" t="s">
        <v>2876</v>
      </c>
    </row>
    <row r="2878" spans="2:2" hidden="1">
      <c r="B2878" s="1" t="s">
        <v>2877</v>
      </c>
    </row>
    <row r="2879" spans="2:2" hidden="1">
      <c r="B2879" s="1" t="s">
        <v>2878</v>
      </c>
    </row>
    <row r="2880" spans="2:2" hidden="1">
      <c r="B2880" s="1" t="s">
        <v>2879</v>
      </c>
    </row>
    <row r="2881" spans="2:2" hidden="1">
      <c r="B2881" s="1" t="s">
        <v>2880</v>
      </c>
    </row>
    <row r="2882" spans="2:2" hidden="1">
      <c r="B2882" s="1" t="s">
        <v>2881</v>
      </c>
    </row>
    <row r="2883" spans="2:2" hidden="1">
      <c r="B2883" s="1" t="s">
        <v>2882</v>
      </c>
    </row>
    <row r="2884" spans="2:2" hidden="1">
      <c r="B2884" s="1" t="s">
        <v>2883</v>
      </c>
    </row>
    <row r="2885" spans="2:2" hidden="1">
      <c r="B2885" s="1" t="s">
        <v>2884</v>
      </c>
    </row>
    <row r="2886" spans="2:2" hidden="1">
      <c r="B2886" s="1" t="s">
        <v>2885</v>
      </c>
    </row>
    <row r="2887" spans="2:2" hidden="1">
      <c r="B2887" s="1" t="s">
        <v>2886</v>
      </c>
    </row>
    <row r="2888" spans="2:2" hidden="1">
      <c r="B2888" s="1" t="s">
        <v>2887</v>
      </c>
    </row>
    <row r="2889" spans="2:2" hidden="1">
      <c r="B2889" s="1" t="s">
        <v>2888</v>
      </c>
    </row>
    <row r="2890" spans="2:2" hidden="1">
      <c r="B2890" s="1" t="s">
        <v>2889</v>
      </c>
    </row>
    <row r="2891" spans="2:2" hidden="1">
      <c r="B2891" s="1" t="s">
        <v>2890</v>
      </c>
    </row>
    <row r="2892" spans="2:2" hidden="1">
      <c r="B2892" s="1" t="s">
        <v>2891</v>
      </c>
    </row>
    <row r="2893" spans="2:2" hidden="1">
      <c r="B2893" s="1" t="s">
        <v>2892</v>
      </c>
    </row>
    <row r="2894" spans="2:2" hidden="1">
      <c r="B2894" s="1" t="s">
        <v>2893</v>
      </c>
    </row>
    <row r="2895" spans="2:2" hidden="1">
      <c r="B2895" s="1" t="s">
        <v>2894</v>
      </c>
    </row>
    <row r="2896" spans="2:2" hidden="1">
      <c r="B2896" s="1" t="s">
        <v>2895</v>
      </c>
    </row>
    <row r="2897" spans="2:2" hidden="1">
      <c r="B2897" s="1" t="s">
        <v>2896</v>
      </c>
    </row>
    <row r="2898" spans="2:2" hidden="1">
      <c r="B2898" s="1" t="s">
        <v>2897</v>
      </c>
    </row>
    <row r="2899" spans="2:2" hidden="1">
      <c r="B2899" s="1" t="s">
        <v>2898</v>
      </c>
    </row>
    <row r="2900" spans="2:2" hidden="1">
      <c r="B2900" s="1" t="s">
        <v>2899</v>
      </c>
    </row>
    <row r="2901" spans="2:2" hidden="1">
      <c r="B2901" s="1" t="s">
        <v>2900</v>
      </c>
    </row>
    <row r="2902" spans="2:2" hidden="1">
      <c r="B2902" s="1" t="s">
        <v>2901</v>
      </c>
    </row>
    <row r="2903" spans="2:2" hidden="1">
      <c r="B2903" s="1" t="s">
        <v>2902</v>
      </c>
    </row>
    <row r="2904" spans="2:2" hidden="1">
      <c r="B2904" s="1" t="s">
        <v>2903</v>
      </c>
    </row>
    <row r="2905" spans="2:2" hidden="1">
      <c r="B2905" s="1" t="s">
        <v>2904</v>
      </c>
    </row>
    <row r="2906" spans="2:2" hidden="1">
      <c r="B2906" s="1" t="s">
        <v>2905</v>
      </c>
    </row>
    <row r="2907" spans="2:2" hidden="1">
      <c r="B2907" s="1" t="s">
        <v>2906</v>
      </c>
    </row>
    <row r="2908" spans="2:2" hidden="1">
      <c r="B2908" s="1" t="s">
        <v>2907</v>
      </c>
    </row>
    <row r="2909" spans="2:2" hidden="1">
      <c r="B2909" s="1" t="s">
        <v>2908</v>
      </c>
    </row>
    <row r="2910" spans="2:2" hidden="1">
      <c r="B2910" s="1" t="s">
        <v>2909</v>
      </c>
    </row>
    <row r="2911" spans="2:2" hidden="1">
      <c r="B2911" s="1" t="s">
        <v>2910</v>
      </c>
    </row>
    <row r="2912" spans="2:2" hidden="1">
      <c r="B2912" s="1" t="s">
        <v>2911</v>
      </c>
    </row>
    <row r="2913" spans="2:2" hidden="1">
      <c r="B2913" s="1" t="s">
        <v>2912</v>
      </c>
    </row>
    <row r="2914" spans="2:2" hidden="1">
      <c r="B2914" s="1" t="s">
        <v>2913</v>
      </c>
    </row>
    <row r="2915" spans="2:2" hidden="1">
      <c r="B2915" s="1" t="s">
        <v>2914</v>
      </c>
    </row>
    <row r="2916" spans="2:2" hidden="1">
      <c r="B2916" s="1" t="s">
        <v>2915</v>
      </c>
    </row>
    <row r="2917" spans="2:2" hidden="1">
      <c r="B2917" s="1" t="s">
        <v>2916</v>
      </c>
    </row>
    <row r="2918" spans="2:2" hidden="1">
      <c r="B2918" s="1" t="s">
        <v>2917</v>
      </c>
    </row>
    <row r="2919" spans="2:2" hidden="1">
      <c r="B2919" s="1" t="s">
        <v>2918</v>
      </c>
    </row>
    <row r="2920" spans="2:2" hidden="1">
      <c r="B2920" s="1" t="s">
        <v>2919</v>
      </c>
    </row>
    <row r="2921" spans="2:2" hidden="1">
      <c r="B2921" s="1" t="s">
        <v>2920</v>
      </c>
    </row>
    <row r="2922" spans="2:2" hidden="1">
      <c r="B2922" s="1" t="s">
        <v>2921</v>
      </c>
    </row>
    <row r="2923" spans="2:2" hidden="1">
      <c r="B2923" s="1" t="s">
        <v>2922</v>
      </c>
    </row>
    <row r="2924" spans="2:2" hidden="1">
      <c r="B2924" s="1" t="s">
        <v>2923</v>
      </c>
    </row>
    <row r="2925" spans="2:2" hidden="1">
      <c r="B2925" s="1" t="s">
        <v>2924</v>
      </c>
    </row>
    <row r="2926" spans="2:2" hidden="1">
      <c r="B2926" s="1" t="s">
        <v>2925</v>
      </c>
    </row>
    <row r="2927" spans="2:2" hidden="1">
      <c r="B2927" s="1" t="s">
        <v>2926</v>
      </c>
    </row>
    <row r="2928" spans="2:2" hidden="1">
      <c r="B2928" s="1" t="s">
        <v>2927</v>
      </c>
    </row>
    <row r="2929" spans="2:2" hidden="1">
      <c r="B2929" s="1" t="s">
        <v>2928</v>
      </c>
    </row>
    <row r="2930" spans="2:2" hidden="1">
      <c r="B2930" s="1" t="s">
        <v>2929</v>
      </c>
    </row>
    <row r="2931" spans="2:2" hidden="1">
      <c r="B2931" s="1" t="s">
        <v>2930</v>
      </c>
    </row>
    <row r="2932" spans="2:2" hidden="1">
      <c r="B2932" s="1" t="s">
        <v>2931</v>
      </c>
    </row>
    <row r="2933" spans="2:2" hidden="1">
      <c r="B2933" s="1" t="s">
        <v>2932</v>
      </c>
    </row>
    <row r="2934" spans="2:2" hidden="1">
      <c r="B2934" s="1" t="s">
        <v>2933</v>
      </c>
    </row>
    <row r="2935" spans="2:2" hidden="1">
      <c r="B2935" s="1" t="s">
        <v>2934</v>
      </c>
    </row>
    <row r="2936" spans="2:2" hidden="1">
      <c r="B2936" s="1" t="s">
        <v>2935</v>
      </c>
    </row>
    <row r="2937" spans="2:2" hidden="1">
      <c r="B2937" s="1" t="s">
        <v>2936</v>
      </c>
    </row>
    <row r="2938" spans="2:2" hidden="1">
      <c r="B2938" s="1" t="s">
        <v>2937</v>
      </c>
    </row>
    <row r="2939" spans="2:2" hidden="1">
      <c r="B2939" s="1" t="s">
        <v>2938</v>
      </c>
    </row>
    <row r="2940" spans="2:2" hidden="1">
      <c r="B2940" s="1" t="s">
        <v>2939</v>
      </c>
    </row>
    <row r="2941" spans="2:2" hidden="1">
      <c r="B2941" s="1" t="s">
        <v>2940</v>
      </c>
    </row>
    <row r="2942" spans="2:2" hidden="1">
      <c r="B2942" s="1" t="s">
        <v>2941</v>
      </c>
    </row>
    <row r="2943" spans="2:2" hidden="1">
      <c r="B2943" s="1" t="s">
        <v>2942</v>
      </c>
    </row>
    <row r="2944" spans="2:2" hidden="1">
      <c r="B2944" s="1" t="s">
        <v>2943</v>
      </c>
    </row>
    <row r="2945" spans="2:2" hidden="1">
      <c r="B2945" s="1" t="s">
        <v>2944</v>
      </c>
    </row>
    <row r="2946" spans="2:2" hidden="1">
      <c r="B2946" s="1" t="s">
        <v>2945</v>
      </c>
    </row>
    <row r="2947" spans="2:2" hidden="1">
      <c r="B2947" s="1" t="s">
        <v>2946</v>
      </c>
    </row>
    <row r="2948" spans="2:2" hidden="1">
      <c r="B2948" s="1" t="s">
        <v>2947</v>
      </c>
    </row>
    <row r="2949" spans="2:2" hidden="1">
      <c r="B2949" s="1" t="s">
        <v>2948</v>
      </c>
    </row>
    <row r="2950" spans="2:2" hidden="1">
      <c r="B2950" s="1" t="s">
        <v>2949</v>
      </c>
    </row>
    <row r="2951" spans="2:2" hidden="1">
      <c r="B2951" s="1" t="s">
        <v>2950</v>
      </c>
    </row>
    <row r="2952" spans="2:2" hidden="1">
      <c r="B2952" s="1" t="s">
        <v>2951</v>
      </c>
    </row>
    <row r="2953" spans="2:2" hidden="1">
      <c r="B2953" s="1" t="s">
        <v>2952</v>
      </c>
    </row>
    <row r="2954" spans="2:2" hidden="1">
      <c r="B2954" s="1" t="s">
        <v>2953</v>
      </c>
    </row>
    <row r="2955" spans="2:2" hidden="1">
      <c r="B2955" s="1" t="s">
        <v>2954</v>
      </c>
    </row>
    <row r="2956" spans="2:2" hidden="1">
      <c r="B2956" s="1" t="s">
        <v>2955</v>
      </c>
    </row>
    <row r="2957" spans="2:2" hidden="1">
      <c r="B2957" s="1" t="s">
        <v>2956</v>
      </c>
    </row>
    <row r="2958" spans="2:2" hidden="1">
      <c r="B2958" s="1" t="s">
        <v>2957</v>
      </c>
    </row>
    <row r="2959" spans="2:2" hidden="1">
      <c r="B2959" s="1" t="s">
        <v>2958</v>
      </c>
    </row>
    <row r="2960" spans="2:2" hidden="1">
      <c r="B2960" s="1" t="s">
        <v>2959</v>
      </c>
    </row>
    <row r="2961" spans="2:2" hidden="1">
      <c r="B2961" s="1" t="s">
        <v>2960</v>
      </c>
    </row>
    <row r="2962" spans="2:2" hidden="1">
      <c r="B2962" s="1" t="s">
        <v>2961</v>
      </c>
    </row>
    <row r="2963" spans="2:2" hidden="1">
      <c r="B2963" s="1" t="s">
        <v>2962</v>
      </c>
    </row>
    <row r="2964" spans="2:2" hidden="1">
      <c r="B2964" s="1" t="s">
        <v>2963</v>
      </c>
    </row>
    <row r="2965" spans="2:2" hidden="1">
      <c r="B2965" s="1" t="s">
        <v>2964</v>
      </c>
    </row>
    <row r="2966" spans="2:2" hidden="1">
      <c r="B2966" s="1" t="s">
        <v>2965</v>
      </c>
    </row>
    <row r="2967" spans="2:2" hidden="1">
      <c r="B2967" s="1" t="s">
        <v>2966</v>
      </c>
    </row>
    <row r="2968" spans="2:2" hidden="1">
      <c r="B2968" s="1" t="s">
        <v>2967</v>
      </c>
    </row>
    <row r="2969" spans="2:2" hidden="1">
      <c r="B2969" s="1" t="s">
        <v>2968</v>
      </c>
    </row>
    <row r="2970" spans="2:2" hidden="1">
      <c r="B2970" s="1" t="s">
        <v>2969</v>
      </c>
    </row>
    <row r="2971" spans="2:2" hidden="1">
      <c r="B2971" s="1" t="s">
        <v>2970</v>
      </c>
    </row>
    <row r="2972" spans="2:2" hidden="1">
      <c r="B2972" s="1" t="s">
        <v>2971</v>
      </c>
    </row>
    <row r="2973" spans="2:2" hidden="1">
      <c r="B2973" s="1" t="s">
        <v>2972</v>
      </c>
    </row>
    <row r="2974" spans="2:2" hidden="1">
      <c r="B2974" s="1" t="s">
        <v>2973</v>
      </c>
    </row>
    <row r="2975" spans="2:2" hidden="1">
      <c r="B2975" s="1" t="s">
        <v>2974</v>
      </c>
    </row>
    <row r="2976" spans="2:2" hidden="1">
      <c r="B2976" s="1" t="s">
        <v>2975</v>
      </c>
    </row>
    <row r="2977" spans="2:2" hidden="1">
      <c r="B2977" s="1" t="s">
        <v>2976</v>
      </c>
    </row>
    <row r="2978" spans="2:2" hidden="1">
      <c r="B2978" s="1" t="s">
        <v>2977</v>
      </c>
    </row>
    <row r="2979" spans="2:2" hidden="1">
      <c r="B2979" s="1" t="s">
        <v>2978</v>
      </c>
    </row>
    <row r="2980" spans="2:2" hidden="1">
      <c r="B2980" s="1" t="s">
        <v>2979</v>
      </c>
    </row>
    <row r="2981" spans="2:2" hidden="1">
      <c r="B2981" s="1" t="s">
        <v>2980</v>
      </c>
    </row>
    <row r="2982" spans="2:2" hidden="1">
      <c r="B2982" s="1" t="s">
        <v>2981</v>
      </c>
    </row>
    <row r="2983" spans="2:2" hidden="1">
      <c r="B2983" s="1" t="s">
        <v>2982</v>
      </c>
    </row>
    <row r="2984" spans="2:2" hidden="1">
      <c r="B2984" s="1" t="s">
        <v>2983</v>
      </c>
    </row>
    <row r="2985" spans="2:2" hidden="1">
      <c r="B2985" s="1" t="s">
        <v>2984</v>
      </c>
    </row>
    <row r="2986" spans="2:2" hidden="1">
      <c r="B2986" s="1" t="s">
        <v>2985</v>
      </c>
    </row>
    <row r="2987" spans="2:2" hidden="1">
      <c r="B2987" s="1" t="s">
        <v>2986</v>
      </c>
    </row>
    <row r="2988" spans="2:2" hidden="1">
      <c r="B2988" s="1" t="s">
        <v>2987</v>
      </c>
    </row>
    <row r="2989" spans="2:2" hidden="1">
      <c r="B2989" s="1" t="s">
        <v>2988</v>
      </c>
    </row>
    <row r="2990" spans="2:2" hidden="1">
      <c r="B2990" s="1" t="s">
        <v>2989</v>
      </c>
    </row>
    <row r="2991" spans="2:2" hidden="1">
      <c r="B2991" s="1" t="s">
        <v>2990</v>
      </c>
    </row>
    <row r="2992" spans="2:2" hidden="1">
      <c r="B2992" s="1" t="s">
        <v>2991</v>
      </c>
    </row>
    <row r="2993" spans="2:2" hidden="1">
      <c r="B2993" s="1" t="s">
        <v>2992</v>
      </c>
    </row>
    <row r="2994" spans="2:2" hidden="1">
      <c r="B2994" s="1" t="s">
        <v>2993</v>
      </c>
    </row>
    <row r="2995" spans="2:2" hidden="1">
      <c r="B2995" s="1" t="s">
        <v>2994</v>
      </c>
    </row>
    <row r="2996" spans="2:2" hidden="1">
      <c r="B2996" s="1" t="s">
        <v>2995</v>
      </c>
    </row>
    <row r="2997" spans="2:2" hidden="1">
      <c r="B2997" s="1" t="s">
        <v>2996</v>
      </c>
    </row>
    <row r="2998" spans="2:2" hidden="1">
      <c r="B2998" s="1" t="s">
        <v>2997</v>
      </c>
    </row>
    <row r="2999" spans="2:2" hidden="1">
      <c r="B2999" s="1" t="s">
        <v>2998</v>
      </c>
    </row>
    <row r="3000" spans="2:2" hidden="1">
      <c r="B3000" s="1" t="s">
        <v>2999</v>
      </c>
    </row>
    <row r="3001" spans="2:2" hidden="1">
      <c r="B3001" s="1" t="s">
        <v>3000</v>
      </c>
    </row>
    <row r="3002" spans="2:2" hidden="1">
      <c r="B3002" s="1" t="s">
        <v>3001</v>
      </c>
    </row>
    <row r="3003" spans="2:2" hidden="1">
      <c r="B3003" s="1" t="s">
        <v>3002</v>
      </c>
    </row>
    <row r="3004" spans="2:2" hidden="1">
      <c r="B3004" s="1" t="s">
        <v>3003</v>
      </c>
    </row>
    <row r="3005" spans="2:2" hidden="1">
      <c r="B3005" s="1" t="s">
        <v>3004</v>
      </c>
    </row>
    <row r="3006" spans="2:2" hidden="1">
      <c r="B3006" s="1" t="s">
        <v>3005</v>
      </c>
    </row>
    <row r="3007" spans="2:2" hidden="1">
      <c r="B3007" s="1" t="s">
        <v>3006</v>
      </c>
    </row>
    <row r="3008" spans="2:2" hidden="1">
      <c r="B3008" s="1" t="s">
        <v>3007</v>
      </c>
    </row>
    <row r="3009" spans="1:20" hidden="1">
      <c r="B3009" s="1" t="s">
        <v>3008</v>
      </c>
    </row>
    <row r="3010" spans="1:20" hidden="1">
      <c r="B3010" s="1" t="s">
        <v>3009</v>
      </c>
    </row>
    <row r="3011" spans="1:20" hidden="1">
      <c r="B3011" s="1" t="s">
        <v>3010</v>
      </c>
    </row>
    <row r="3012" spans="1:20" hidden="1">
      <c r="B3012" s="1" t="s">
        <v>3011</v>
      </c>
    </row>
    <row r="3013" spans="1:20" hidden="1">
      <c r="B3013" s="1" t="s">
        <v>3012</v>
      </c>
    </row>
    <row r="3014" spans="1:20" hidden="1">
      <c r="B3014" s="1" t="s">
        <v>3013</v>
      </c>
    </row>
    <row r="3015" spans="1:20" hidden="1">
      <c r="B3015" s="1" t="s">
        <v>3014</v>
      </c>
    </row>
    <row r="3016" spans="1:20" hidden="1">
      <c r="B3016" s="1" t="s">
        <v>3015</v>
      </c>
    </row>
    <row r="3017" spans="1:20" hidden="1">
      <c r="B3017" s="1" t="s">
        <v>3016</v>
      </c>
    </row>
    <row r="3018" spans="1:20" hidden="1">
      <c r="B3018" s="1" t="s">
        <v>3017</v>
      </c>
    </row>
    <row r="3019" spans="1:20" hidden="1">
      <c r="B3019" s="1" t="s">
        <v>3018</v>
      </c>
    </row>
    <row r="3020" spans="1:20" hidden="1">
      <c r="B3020" s="1" t="s">
        <v>3019</v>
      </c>
    </row>
    <row r="3021" spans="1:20" hidden="1">
      <c r="B3021" s="1" t="s">
        <v>3020</v>
      </c>
    </row>
    <row r="3022" spans="1:20" ht="30">
      <c r="A3022" s="4" t="s">
        <v>3035</v>
      </c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</row>
    <row r="3023" spans="1:20" ht="16">
      <c r="A3023" s="5" t="s">
        <v>3021</v>
      </c>
      <c r="B3023" s="5" t="s">
        <v>3022</v>
      </c>
      <c r="C3023" s="6" t="s">
        <v>3027</v>
      </c>
      <c r="D3023" s="5" t="s">
        <v>3024</v>
      </c>
      <c r="E3023" s="6" t="s">
        <v>3025</v>
      </c>
      <c r="F3023" s="5" t="s">
        <v>3031</v>
      </c>
      <c r="G3023" s="5" t="s">
        <v>3023</v>
      </c>
      <c r="H3023" s="5" t="s">
        <v>3036</v>
      </c>
      <c r="I3023" s="8" t="s">
        <v>3030</v>
      </c>
      <c r="J3023" s="2" t="s">
        <v>3028</v>
      </c>
      <c r="K3023" s="2" t="s">
        <v>3026</v>
      </c>
      <c r="L3023" s="3" t="s">
        <v>3029</v>
      </c>
      <c r="M3023" s="2" t="s">
        <v>3032</v>
      </c>
      <c r="N3023" s="2" t="s">
        <v>3037</v>
      </c>
      <c r="O3023" s="2" t="s">
        <v>3038</v>
      </c>
      <c r="P3023" s="2" t="s">
        <v>3039</v>
      </c>
      <c r="Q3023" s="2" t="s">
        <v>3034</v>
      </c>
      <c r="R3023" s="2" t="s">
        <v>3033</v>
      </c>
      <c r="S3023" s="2" t="s">
        <v>3040</v>
      </c>
      <c r="T3023" s="2" t="s">
        <v>3041</v>
      </c>
    </row>
    <row r="3024" spans="1:20" ht="16">
      <c r="A3024" s="5"/>
      <c r="B3024" s="5"/>
      <c r="C3024" s="7"/>
      <c r="D3024" s="5"/>
      <c r="E3024" s="7"/>
      <c r="F3024" s="5"/>
      <c r="G3024" s="5"/>
      <c r="H3024" s="5"/>
      <c r="I3024" s="8"/>
      <c r="J3024" s="2"/>
      <c r="K3024" s="2"/>
      <c r="L3024" s="3"/>
      <c r="M3024" s="2"/>
      <c r="N3024" s="2"/>
      <c r="O3024" s="2"/>
      <c r="P3024" s="2"/>
      <c r="Q3024" s="2"/>
      <c r="R3024" s="2"/>
      <c r="S3024" s="2"/>
      <c r="T3024" s="2"/>
    </row>
  </sheetData>
  <mergeCells count="21">
    <mergeCell ref="A3022:R3022"/>
    <mergeCell ref="A3023:A3024"/>
    <mergeCell ref="B3023:B3024"/>
    <mergeCell ref="C3023:C3024"/>
    <mergeCell ref="D3023:D3024"/>
    <mergeCell ref="E3023:E3024"/>
    <mergeCell ref="F3023:F3024"/>
    <mergeCell ref="G3023:G3024"/>
    <mergeCell ref="H3023:H3024"/>
    <mergeCell ref="I3023:I3024"/>
    <mergeCell ref="P3023:P3024"/>
    <mergeCell ref="Q3023:Q3024"/>
    <mergeCell ref="R3023:R3024"/>
    <mergeCell ref="J3023:J3024"/>
    <mergeCell ref="K3023:K3024"/>
    <mergeCell ref="S3023:S3024"/>
    <mergeCell ref="T3023:T3024"/>
    <mergeCell ref="L3023:L3024"/>
    <mergeCell ref="M3023:M3024"/>
    <mergeCell ref="N3023:N3024"/>
    <mergeCell ref="O3023:O3024"/>
  </mergeCells>
  <dataValidations count="1">
    <dataValidation type="list" allowBlank="1" showInputMessage="1" showErrorMessage="1" sqref="B3025:B5124" xr:uid="{B3A64AC9-322F-2246-8A43-87E486E65ED9}">
      <formula1>$B$1:$B$3021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fadhilariawan</dc:creator>
  <cp:lastModifiedBy>fadhilariawan</cp:lastModifiedBy>
  <dcterms:created xsi:type="dcterms:W3CDTF">2020-02-11T09:18:39Z</dcterms:created>
  <dcterms:modified xsi:type="dcterms:W3CDTF">2020-02-12T03:05:59Z</dcterms:modified>
</cp:coreProperties>
</file>